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<sst xmlns="http://schemas.openxmlformats.org/spreadsheetml/2006/main" count="5" uniqueCount="5">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</sst>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XDZ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70"/>
          <c:min val="5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45555</v>
      </c>
      <c r="B2" s="2">
        <v>62.33</v>
      </c>
      <c r="C2" s="2">
        <v>-0.0685</v>
      </c>
      <c r="D2" s="2">
        <v>62.51</v>
      </c>
      <c r="E2" s="2">
        <v>62.1</v>
      </c>
    </row>
    <row r="3">
      <c r="A3" s="1">
        <v>45554</v>
      </c>
      <c r="B3" s="2">
        <v>62.3985</v>
      </c>
      <c r="C3" s="2">
        <v>0.3285</v>
      </c>
      <c r="D3" s="2">
        <v>62.55</v>
      </c>
      <c r="E3" s="2">
        <v>62.18</v>
      </c>
    </row>
    <row r="4">
      <c r="A4" s="1">
        <v>45553</v>
      </c>
      <c r="B4" s="2">
        <v>62.07</v>
      </c>
      <c r="C4" s="2">
        <v>0.2215</v>
      </c>
      <c r="D4" s="2">
        <v>62.702</v>
      </c>
      <c r="E4" s="2">
        <v>61.88</v>
      </c>
    </row>
    <row r="5">
      <c r="A5" s="1">
        <v>45552</v>
      </c>
      <c r="B5" s="2">
        <v>61.8485</v>
      </c>
      <c r="C5" s="2">
        <v>-0.156</v>
      </c>
      <c r="D5" s="2">
        <v>62.0545</v>
      </c>
      <c r="E5" s="2">
        <v>61.76</v>
      </c>
    </row>
    <row r="6">
      <c r="A6" s="1">
        <v>45551</v>
      </c>
      <c r="B6" s="2">
        <v>62.0045</v>
      </c>
      <c r="C6" s="2">
        <v>0.485</v>
      </c>
      <c r="D6" s="2">
        <v>62.046</v>
      </c>
      <c r="E6" s="2">
        <v>61.8</v>
      </c>
    </row>
    <row r="7">
      <c r="A7" s="1">
        <v>45548</v>
      </c>
      <c r="B7" s="2">
        <v>61.5195</v>
      </c>
      <c r="C7" s="2">
        <v>-0.3065</v>
      </c>
      <c r="D7" s="2">
        <v>61.78</v>
      </c>
      <c r="E7" s="2">
        <v>61.37</v>
      </c>
    </row>
    <row r="8">
      <c r="A8" s="1">
        <v>45547</v>
      </c>
      <c r="B8" s="2">
        <v>61.826</v>
      </c>
      <c r="C8" s="2">
        <v>0.467</v>
      </c>
      <c r="D8" s="2">
        <v>61.86</v>
      </c>
      <c r="E8" s="2">
        <v>61.32</v>
      </c>
    </row>
    <row r="9">
      <c r="A9" s="1">
        <v>45546</v>
      </c>
      <c r="B9" s="2">
        <v>61.359</v>
      </c>
      <c r="C9" s="2">
        <v>-0.1145</v>
      </c>
      <c r="D9" s="2">
        <v>61.5</v>
      </c>
      <c r="E9" s="2">
        <v>60.97</v>
      </c>
    </row>
    <row r="10">
      <c r="A10" s="1">
        <v>45545</v>
      </c>
      <c r="B10" s="2">
        <v>61.4735</v>
      </c>
      <c r="C10" s="2">
        <v>0.0325</v>
      </c>
      <c r="D10" s="2">
        <v>61.61</v>
      </c>
      <c r="E10" s="2">
        <v>61.42</v>
      </c>
    </row>
    <row r="11">
      <c r="A11" s="1">
        <v>45544</v>
      </c>
      <c r="B11" s="2">
        <v>61.441</v>
      </c>
      <c r="C11" s="2">
        <v>-0.309</v>
      </c>
      <c r="D11" s="2">
        <v>61.6</v>
      </c>
      <c r="E11" s="2">
        <v>61.32</v>
      </c>
    </row>
    <row r="12">
      <c r="A12" s="1">
        <v>45541</v>
      </c>
      <c r="B12" s="2">
        <v>61.75</v>
      </c>
      <c r="C12" s="2">
        <v>-0.4565</v>
      </c>
      <c r="D12" s="2">
        <v>62.543</v>
      </c>
      <c r="E12" s="2">
        <v>61.55</v>
      </c>
    </row>
    <row r="13">
      <c r="A13" s="1">
        <v>45540</v>
      </c>
      <c r="B13" s="2">
        <v>62.2065</v>
      </c>
      <c r="C13" s="2">
        <v>0.2365</v>
      </c>
      <c r="D13" s="2">
        <v>62.28</v>
      </c>
      <c r="E13" s="2">
        <v>62.02</v>
      </c>
    </row>
    <row r="14">
      <c r="A14" s="1">
        <v>45539</v>
      </c>
      <c r="B14" s="2">
        <v>61.97</v>
      </c>
      <c r="C14" s="2">
        <v>0.1</v>
      </c>
      <c r="D14" s="2">
        <v>62.18</v>
      </c>
      <c r="E14" s="2">
        <v>61.78</v>
      </c>
    </row>
    <row r="15">
      <c r="A15" s="1">
        <v>45538</v>
      </c>
      <c r="B15" s="2">
        <v>61.87</v>
      </c>
      <c r="C15" s="2">
        <v>-0.6</v>
      </c>
      <c r="D15" s="2">
        <v>62.07</v>
      </c>
      <c r="E15" s="2">
        <v>61.35</v>
      </c>
    </row>
    <row r="16">
      <c r="A16" s="1">
        <v>45534</v>
      </c>
      <c r="B16" s="2">
        <v>62.47</v>
      </c>
      <c r="C16" s="2">
        <v>-0.1</v>
      </c>
      <c r="D16" s="2">
        <v>62.66</v>
      </c>
      <c r="E16" s="2">
        <v>62.29</v>
      </c>
    </row>
    <row r="17">
      <c r="A17" s="1">
        <v>45533</v>
      </c>
      <c r="B17" s="2">
        <v>62.57</v>
      </c>
      <c r="C17" s="2">
        <v>0.13</v>
      </c>
      <c r="D17" s="2">
        <v>62.77</v>
      </c>
      <c r="E17" s="2">
        <v>62.478</v>
      </c>
    </row>
    <row r="18">
      <c r="A18" s="1">
        <v>45532</v>
      </c>
      <c r="B18" s="2">
        <v>62.44</v>
      </c>
      <c r="C18" s="2">
        <v>-0.0695</v>
      </c>
      <c r="D18" s="2">
        <v>62.52</v>
      </c>
      <c r="E18" s="2">
        <v>62.28</v>
      </c>
    </row>
    <row r="19">
      <c r="A19" s="1">
        <v>45531</v>
      </c>
      <c r="B19" s="2">
        <v>62.5095</v>
      </c>
      <c r="C19" s="2">
        <v>0.46</v>
      </c>
      <c r="D19" s="2">
        <v>62.56</v>
      </c>
      <c r="E19" s="2">
        <v>62.195</v>
      </c>
    </row>
    <row r="20">
      <c r="A20" s="1">
        <v>45530</v>
      </c>
      <c r="B20" s="2">
        <v>62.0495</v>
      </c>
      <c r="C20" s="2">
        <v>-0.3</v>
      </c>
      <c r="D20" s="2">
        <v>62.19</v>
      </c>
      <c r="E20" s="2">
        <v>61.98</v>
      </c>
    </row>
    <row r="21">
      <c r="A21" s="1">
        <v>45527</v>
      </c>
      <c r="B21" s="2">
        <v>62.3495</v>
      </c>
      <c r="C21" s="2">
        <v>0.97</v>
      </c>
      <c r="D21" s="2">
        <v>62.4095</v>
      </c>
      <c r="E21" s="2">
        <v>61.52</v>
      </c>
    </row>
    <row r="22">
      <c r="A22" s="1">
        <v>45526</v>
      </c>
      <c r="B22" s="2">
        <v>61.3795</v>
      </c>
      <c r="C22" s="2">
        <v>-0.208</v>
      </c>
      <c r="D22" s="2">
        <v>61.6</v>
      </c>
      <c r="E22" s="2">
        <v>61.09</v>
      </c>
    </row>
    <row r="23">
      <c r="A23" s="1">
        <v>45525</v>
      </c>
      <c r="B23" s="2">
        <v>61.5875</v>
      </c>
      <c r="C23" s="2">
        <v>0.0475</v>
      </c>
      <c r="D23" s="2">
        <v>61.79</v>
      </c>
      <c r="E23" s="2">
        <v>61.34</v>
      </c>
    </row>
    <row r="24">
      <c r="A24" s="1">
        <v>45524</v>
      </c>
      <c r="B24" s="2">
        <v>61.54</v>
      </c>
      <c r="C24" s="2">
        <v>0.43</v>
      </c>
      <c r="D24" s="2">
        <v>61.58</v>
      </c>
      <c r="E24" s="2">
        <v>61.32</v>
      </c>
    </row>
    <row r="25">
      <c r="A25" s="1">
        <v>45523</v>
      </c>
      <c r="B25" s="2">
        <v>61.11</v>
      </c>
      <c r="C25" s="2">
        <v>0.5705</v>
      </c>
      <c r="D25" s="2">
        <v>61.2095</v>
      </c>
      <c r="E25" s="2">
        <v>60.653</v>
      </c>
    </row>
    <row r="26">
      <c r="A26" s="1">
        <v>45520</v>
      </c>
      <c r="B26" s="2">
        <v>60.5395</v>
      </c>
      <c r="C26" s="2">
        <v>0.6795</v>
      </c>
      <c r="D26" s="2">
        <v>60.57</v>
      </c>
      <c r="E26" s="2">
        <v>60.14</v>
      </c>
    </row>
    <row r="27">
      <c r="A27" s="1">
        <v>45519</v>
      </c>
      <c r="B27" s="2">
        <v>59.86</v>
      </c>
      <c r="C27" s="2">
        <v>-0.14</v>
      </c>
      <c r="D27" s="2">
        <v>60.15</v>
      </c>
      <c r="E27" s="2">
        <v>59.7455</v>
      </c>
    </row>
    <row r="28">
      <c r="A28" s="1">
        <v>45518</v>
      </c>
      <c r="B28" s="2">
        <v>60</v>
      </c>
      <c r="C28" s="2">
        <v>-0.7305</v>
      </c>
      <c r="D28" s="2">
        <v>60.3245</v>
      </c>
      <c r="E28" s="2">
        <v>59.949</v>
      </c>
    </row>
    <row r="29">
      <c r="A29" s="1">
        <v>45517</v>
      </c>
      <c r="B29" s="2">
        <v>60.7305</v>
      </c>
      <c r="C29" s="2">
        <v>0.5335</v>
      </c>
      <c r="D29" s="2">
        <v>60.83</v>
      </c>
      <c r="E29" s="2">
        <v>60.38</v>
      </c>
    </row>
    <row r="30">
      <c r="A30" s="1">
        <v>45516</v>
      </c>
      <c r="B30" s="2">
        <v>60.197</v>
      </c>
      <c r="C30" s="2">
        <v>0.237</v>
      </c>
      <c r="D30" s="2">
        <v>60.47</v>
      </c>
      <c r="E30" s="2">
        <v>60.0995</v>
      </c>
    </row>
    <row r="31">
      <c r="A31" s="1">
        <v>45513</v>
      </c>
      <c r="B31" s="2">
        <v>59.96</v>
      </c>
      <c r="C31" s="2">
        <v>-0.14</v>
      </c>
      <c r="D31" s="2">
        <v>60.23</v>
      </c>
      <c r="E31" s="2">
        <v>59.8995</v>
      </c>
    </row>
    <row r="32">
      <c r="A32" s="1">
        <v>45512</v>
      </c>
      <c r="B32" s="2">
        <v>60.1</v>
      </c>
      <c r="C32" s="2">
        <v>0.1615</v>
      </c>
      <c r="D32" s="2">
        <v>60.16</v>
      </c>
      <c r="E32" s="2">
        <v>59.77</v>
      </c>
    </row>
    <row r="33">
      <c r="A33" s="1">
        <v>45511</v>
      </c>
      <c r="B33" s="2">
        <v>59.9385</v>
      </c>
      <c r="C33" s="2">
        <v>0.37</v>
      </c>
      <c r="D33" s="2">
        <v>60.26</v>
      </c>
      <c r="E33" s="2">
        <v>59.89</v>
      </c>
    </row>
    <row r="34">
      <c r="A34" s="1">
        <v>45510</v>
      </c>
      <c r="B34" s="2">
        <v>59.5685</v>
      </c>
      <c r="C34" s="2">
        <v>0.196</v>
      </c>
      <c r="D34" s="2">
        <v>59.69</v>
      </c>
      <c r="E34" s="2">
        <v>59.0255</v>
      </c>
    </row>
    <row r="35">
      <c r="A35" s="1">
        <v>45509</v>
      </c>
      <c r="B35" s="2">
        <v>59.3725</v>
      </c>
      <c r="C35" s="2">
        <v>-0.2275</v>
      </c>
      <c r="D35" s="2">
        <v>59.82</v>
      </c>
      <c r="E35" s="2">
        <v>59.2095</v>
      </c>
    </row>
    <row r="36">
      <c r="A36" s="1">
        <v>45506</v>
      </c>
      <c r="B36" s="2">
        <v>59.6</v>
      </c>
      <c r="C36" s="2">
        <v>0.15</v>
      </c>
      <c r="D36" s="2">
        <v>59.85</v>
      </c>
      <c r="E36" s="2">
        <v>59.42</v>
      </c>
    </row>
    <row r="37">
      <c r="A37" s="1">
        <v>45505</v>
      </c>
      <c r="B37" s="2">
        <v>59.45</v>
      </c>
      <c r="C37" s="2">
        <v>-0.0435</v>
      </c>
      <c r="D37" s="2">
        <v>59.827</v>
      </c>
      <c r="E37" s="2">
        <v>59.4</v>
      </c>
    </row>
    <row r="38">
      <c r="A38" s="1">
        <v>45504</v>
      </c>
      <c r="B38" s="2">
        <v>59.4935</v>
      </c>
      <c r="C38" s="2">
        <v>0.501</v>
      </c>
      <c r="D38" s="2">
        <v>59.62</v>
      </c>
      <c r="E38" s="2">
        <v>59.13</v>
      </c>
    </row>
    <row r="39">
      <c r="A39" s="1">
        <v>45503</v>
      </c>
      <c r="B39" s="2">
        <v>58.9925</v>
      </c>
      <c r="C39" s="2">
        <v>0.2225</v>
      </c>
      <c r="D39" s="2">
        <v>59.09</v>
      </c>
      <c r="E39" s="2">
        <v>58.83</v>
      </c>
    </row>
    <row r="40">
      <c r="A40" s="1">
        <v>45502</v>
      </c>
      <c r="B40" s="2">
        <v>58.77</v>
      </c>
      <c r="C40" s="2">
        <v>-0.11</v>
      </c>
      <c r="D40" s="2">
        <v>58.8</v>
      </c>
      <c r="E40" s="2">
        <v>58.57</v>
      </c>
    </row>
    <row r="41">
      <c r="A41" s="1">
        <v>45499</v>
      </c>
      <c r="B41" s="2">
        <v>58.88</v>
      </c>
      <c r="C41" s="2">
        <v>-0.01</v>
      </c>
      <c r="D41" s="2">
        <v>59.07</v>
      </c>
      <c r="E41" s="2">
        <v>58.78</v>
      </c>
    </row>
    <row r="42">
      <c r="A42" s="1">
        <v>45498</v>
      </c>
      <c r="B42" s="2">
        <v>58.89</v>
      </c>
      <c r="C42" s="2">
        <v>-0.3975</v>
      </c>
      <c r="D42" s="2">
        <v>59.09</v>
      </c>
      <c r="E42" s="2">
        <v>58.82</v>
      </c>
    </row>
    <row r="43">
      <c r="A43" s="1">
        <v>45497</v>
      </c>
      <c r="B43" s="2">
        <v>59.2875</v>
      </c>
      <c r="C43" s="2">
        <v>-0.2735</v>
      </c>
      <c r="D43" s="2">
        <v>59.5</v>
      </c>
      <c r="E43" s="2">
        <v>59.23</v>
      </c>
    </row>
    <row r="44">
      <c r="A44" s="1">
        <v>45496</v>
      </c>
      <c r="B44" s="2">
        <v>59.561</v>
      </c>
      <c r="C44" s="2">
        <v>-0.246</v>
      </c>
      <c r="D44" s="2">
        <v>59.66</v>
      </c>
      <c r="E44" s="2">
        <v>59.5</v>
      </c>
    </row>
    <row r="45">
      <c r="A45" s="1">
        <v>45495</v>
      </c>
      <c r="B45" s="2">
        <v>59.807</v>
      </c>
      <c r="C45" s="2">
        <v>-0.283</v>
      </c>
      <c r="D45" s="2">
        <v>59.95</v>
      </c>
      <c r="E45" s="2">
        <v>59.71</v>
      </c>
    </row>
    <row r="46">
      <c r="A46" s="1">
        <v>45492</v>
      </c>
      <c r="B46" s="2">
        <v>60.09</v>
      </c>
      <c r="C46" s="2">
        <v>-0.3985</v>
      </c>
      <c r="D46" s="2">
        <v>60.27</v>
      </c>
      <c r="E46" s="2">
        <v>60.05</v>
      </c>
    </row>
    <row r="47">
      <c r="A47" s="1">
        <v>45491</v>
      </c>
      <c r="B47" s="2">
        <v>60.4885</v>
      </c>
      <c r="C47" s="2">
        <v>-0.307</v>
      </c>
      <c r="D47" s="2">
        <v>60.84</v>
      </c>
      <c r="E47" s="2">
        <v>60.43</v>
      </c>
    </row>
    <row r="48">
      <c r="A48" s="1">
        <v>45490</v>
      </c>
      <c r="B48" s="2">
        <v>60.7955</v>
      </c>
      <c r="C48" s="2">
        <v>0.3055</v>
      </c>
      <c r="D48" s="2">
        <v>60.9</v>
      </c>
      <c r="E48" s="2">
        <v>60.66</v>
      </c>
    </row>
    <row r="49">
      <c r="A49" s="1">
        <v>45489</v>
      </c>
      <c r="B49" s="2">
        <v>60.49</v>
      </c>
      <c r="C49" s="2">
        <v>-0.2905</v>
      </c>
      <c r="D49" s="2">
        <v>60.74</v>
      </c>
      <c r="E49" s="2">
        <v>60.36</v>
      </c>
    </row>
    <row r="50">
      <c r="A50" s="1">
        <v>45488</v>
      </c>
      <c r="B50" s="2">
        <v>60.7805</v>
      </c>
      <c r="C50" s="2">
        <v>-0.4295</v>
      </c>
      <c r="D50" s="2">
        <v>60.9995</v>
      </c>
      <c r="E50" s="2">
        <v>60.72</v>
      </c>
    </row>
    <row r="51">
      <c r="A51" s="1">
        <v>45485</v>
      </c>
      <c r="B51" s="2">
        <v>61.21</v>
      </c>
      <c r="C51" s="2">
        <v>0.2305</v>
      </c>
      <c r="D51" s="2">
        <v>61.27</v>
      </c>
      <c r="E51" s="2">
        <v>61</v>
      </c>
    </row>
    <row r="52">
      <c r="A52" s="1">
        <v>45484</v>
      </c>
      <c r="B52" s="2">
        <v>60.9795</v>
      </c>
      <c r="C52" s="2">
        <v>0.165</v>
      </c>
      <c r="D52" s="2">
        <v>61.35</v>
      </c>
      <c r="E52" s="2">
        <v>60.82</v>
      </c>
    </row>
    <row r="53">
      <c r="A53" s="1">
        <v>45483</v>
      </c>
      <c r="B53" s="2">
        <v>60.8145</v>
      </c>
      <c r="C53" s="2">
        <v>-0.4455</v>
      </c>
      <c r="D53" s="2">
        <v>60.9</v>
      </c>
      <c r="E53" s="2">
        <v>60.74</v>
      </c>
    </row>
    <row r="54">
      <c r="A54" s="1">
        <v>45482</v>
      </c>
      <c r="B54" s="2">
        <v>61.26</v>
      </c>
      <c r="C54" s="2">
        <v>-0.0135</v>
      </c>
      <c r="D54" s="2">
        <v>61.45</v>
      </c>
      <c r="E54" s="2">
        <v>61.11</v>
      </c>
    </row>
    <row r="55">
      <c r="A55" s="1">
        <v>45481</v>
      </c>
      <c r="B55" s="2">
        <v>61.2735</v>
      </c>
      <c r="C55" s="2">
        <v>-0.0965</v>
      </c>
      <c r="D55" s="2">
        <v>61.43</v>
      </c>
      <c r="E55" s="2">
        <v>61.23</v>
      </c>
    </row>
    <row r="56">
      <c r="A56" s="1">
        <v>45478</v>
      </c>
      <c r="B56" s="2">
        <v>61.37</v>
      </c>
      <c r="C56" s="2">
        <v>0.35</v>
      </c>
      <c r="D56" s="2">
        <v>61.5</v>
      </c>
      <c r="E56" s="2">
        <v>61.0715</v>
      </c>
    </row>
    <row r="57">
      <c r="A57" s="1">
        <v>45476</v>
      </c>
      <c r="B57" s="2">
        <v>61.02</v>
      </c>
      <c r="C57" s="2">
        <v>0.24</v>
      </c>
      <c r="D57" s="2">
        <v>61.292</v>
      </c>
      <c r="E57" s="2">
        <v>60.69</v>
      </c>
    </row>
    <row r="58">
      <c r="A58" s="1">
        <v>45475</v>
      </c>
      <c r="B58" s="2">
        <v>60.78</v>
      </c>
      <c r="C58" s="2">
        <v>0.0045</v>
      </c>
      <c r="D58" s="2">
        <v>60.84</v>
      </c>
      <c r="E58" s="2">
        <v>60.58</v>
      </c>
    </row>
    <row r="59">
      <c r="A59" s="1">
        <v>45474</v>
      </c>
      <c r="B59" s="2">
        <v>60.7755</v>
      </c>
      <c r="C59" s="2">
        <v>-0.1245</v>
      </c>
      <c r="D59" s="2">
        <v>61.0395</v>
      </c>
      <c r="E59" s="2">
        <v>60.64</v>
      </c>
    </row>
    <row r="60">
      <c r="A60" s="1">
        <v>45471</v>
      </c>
      <c r="B60" s="2">
        <v>60.9</v>
      </c>
      <c r="C60" s="2">
        <v>0.04</v>
      </c>
      <c r="D60" s="2">
        <v>61.06</v>
      </c>
      <c r="E60" s="2">
        <v>60.77</v>
      </c>
    </row>
    <row r="61">
      <c r="A61" s="1">
        <v>45470</v>
      </c>
      <c r="B61" s="2">
        <v>60.86</v>
      </c>
      <c r="C61" s="2">
        <v>0.06</v>
      </c>
      <c r="D61" s="2">
        <v>61.102</v>
      </c>
      <c r="E61" s="2">
        <v>60.81</v>
      </c>
    </row>
    <row r="62">
      <c r="A62" s="1">
        <v>45469</v>
      </c>
      <c r="B62" s="2">
        <v>60.8</v>
      </c>
      <c r="C62" s="2">
        <v>-0.39</v>
      </c>
      <c r="D62" s="2">
        <v>60.99</v>
      </c>
      <c r="E62" s="2">
        <v>60.73</v>
      </c>
    </row>
    <row r="63">
      <c r="A63" s="1">
        <v>45468</v>
      </c>
      <c r="B63" s="2">
        <v>61.19</v>
      </c>
      <c r="C63" s="2">
        <v>-0.07</v>
      </c>
      <c r="D63" s="2">
        <v>61.31</v>
      </c>
      <c r="E63" s="2">
        <v>61.063</v>
      </c>
    </row>
    <row r="64">
      <c r="A64" s="1">
        <v>45467</v>
      </c>
      <c r="B64" s="2">
        <v>61.26</v>
      </c>
      <c r="C64" s="2">
        <v>0.09</v>
      </c>
      <c r="D64" s="2">
        <v>61.41</v>
      </c>
      <c r="E64" s="2">
        <v>61.13</v>
      </c>
    </row>
    <row r="65">
      <c r="A65" s="1">
        <v>45464</v>
      </c>
      <c r="B65" s="2">
        <v>61.17</v>
      </c>
      <c r="C65" s="2">
        <v>-0.0315</v>
      </c>
      <c r="D65" s="2">
        <v>61.35</v>
      </c>
      <c r="E65" s="2">
        <v>61.08</v>
      </c>
    </row>
    <row r="66">
      <c r="A66" s="1">
        <v>45463</v>
      </c>
      <c r="B66" s="2">
        <v>61.2015</v>
      </c>
      <c r="C66" s="2">
        <v>-0.2385</v>
      </c>
      <c r="D66" s="2">
        <v>61.37</v>
      </c>
      <c r="E66" s="2">
        <v>61.11</v>
      </c>
    </row>
    <row r="67">
      <c r="A67" s="1">
        <v>45461</v>
      </c>
      <c r="B67" s="2">
        <v>61.44</v>
      </c>
      <c r="C67" s="2">
        <v>0.1915</v>
      </c>
      <c r="D67" s="2">
        <v>61.49</v>
      </c>
      <c r="E67" s="2">
        <v>60.97</v>
      </c>
    </row>
    <row r="68">
      <c r="A68" s="1">
        <v>45460</v>
      </c>
      <c r="B68" s="2">
        <v>61.2485</v>
      </c>
      <c r="C68" s="2">
        <v>-0.2415</v>
      </c>
      <c r="D68" s="2">
        <v>61.35</v>
      </c>
      <c r="E68" s="2">
        <v>61.04</v>
      </c>
    </row>
    <row r="69">
      <c r="A69" s="1">
        <v>45457</v>
      </c>
      <c r="B69" s="2">
        <v>61.49</v>
      </c>
      <c r="C69" s="2">
        <v>-0.2</v>
      </c>
      <c r="D69" s="2">
        <v>61.55</v>
      </c>
      <c r="E69" s="2">
        <v>61.15</v>
      </c>
    </row>
    <row r="70">
      <c r="A70" s="1">
        <v>45456</v>
      </c>
      <c r="B70" s="2">
        <v>61.69</v>
      </c>
      <c r="C70" s="2">
        <v>-0.16</v>
      </c>
      <c r="D70" s="2">
        <v>62.032</v>
      </c>
      <c r="E70" s="2">
        <v>61.59</v>
      </c>
    </row>
    <row r="71">
      <c r="A71" s="1">
        <v>45455</v>
      </c>
      <c r="B71" s="2">
        <v>61.85</v>
      </c>
      <c r="C71" s="2">
        <v>0.4165</v>
      </c>
      <c r="D71" s="2">
        <v>62.23</v>
      </c>
      <c r="E71" s="2">
        <v>61.41</v>
      </c>
    </row>
    <row r="72">
      <c r="A72" s="1">
        <v>45454</v>
      </c>
      <c r="B72" s="2">
        <v>61.4335</v>
      </c>
      <c r="C72" s="2">
        <v>0.1635</v>
      </c>
      <c r="D72" s="2">
        <v>61.51</v>
      </c>
      <c r="E72" s="2">
        <v>61.18</v>
      </c>
    </row>
    <row r="73">
      <c r="A73" s="1">
        <v>45453</v>
      </c>
      <c r="B73" s="2">
        <v>61.27</v>
      </c>
      <c r="C73" s="2">
        <v>-0.04</v>
      </c>
      <c r="D73" s="2">
        <v>61.3</v>
      </c>
      <c r="E73" s="2">
        <v>61.02</v>
      </c>
    </row>
    <row r="74">
      <c r="A74" s="1">
        <v>45450</v>
      </c>
      <c r="B74" s="2">
        <v>61.31</v>
      </c>
      <c r="C74" s="2">
        <v>-0.6965</v>
      </c>
      <c r="D74" s="2">
        <v>61.97</v>
      </c>
      <c r="E74" s="2">
        <v>61.01</v>
      </c>
    </row>
    <row r="75">
      <c r="A75" s="1">
        <v>45449</v>
      </c>
      <c r="B75" s="2">
        <v>62.0065</v>
      </c>
      <c r="C75" s="2">
        <v>0.0865</v>
      </c>
      <c r="D75" s="2">
        <v>62.06</v>
      </c>
      <c r="E75" s="2">
        <v>61.73</v>
      </c>
    </row>
    <row r="76">
      <c r="A76" s="1">
        <v>45448</v>
      </c>
      <c r="B76" s="2">
        <v>61.92</v>
      </c>
      <c r="C76" s="2">
        <v>0.16</v>
      </c>
      <c r="D76" s="2">
        <v>62.02</v>
      </c>
      <c r="E76" s="2">
        <v>61.7</v>
      </c>
    </row>
    <row r="77">
      <c r="A77" s="1">
        <v>45447</v>
      </c>
      <c r="B77" s="2">
        <v>61.76</v>
      </c>
      <c r="C77" s="2">
        <v>-0.1605</v>
      </c>
      <c r="D77" s="2">
        <v>61.84</v>
      </c>
      <c r="E77" s="2">
        <v>61.62</v>
      </c>
    </row>
    <row r="78">
      <c r="A78" s="1">
        <v>45446</v>
      </c>
      <c r="B78" s="2">
        <v>61.9205</v>
      </c>
      <c r="C78" s="2">
        <v>0.3805</v>
      </c>
      <c r="D78" s="2">
        <v>61.96</v>
      </c>
      <c r="E78" s="2">
        <v>61.5295</v>
      </c>
    </row>
    <row r="79">
      <c r="A79" s="1">
        <v>45443</v>
      </c>
      <c r="B79" s="2">
        <v>61.54</v>
      </c>
      <c r="C79" s="2">
        <v>0.39</v>
      </c>
      <c r="D79" s="2">
        <v>61.66</v>
      </c>
      <c r="E79" s="2">
        <v>61.29</v>
      </c>
    </row>
    <row r="80">
      <c r="A80" s="1">
        <v>45442</v>
      </c>
      <c r="B80" s="2">
        <v>61.15</v>
      </c>
      <c r="C80" s="2">
        <v>0.02</v>
      </c>
      <c r="D80" s="2">
        <v>61.36</v>
      </c>
      <c r="E80" s="2">
        <v>61.04</v>
      </c>
    </row>
    <row r="81">
      <c r="A81" s="1">
        <v>45441</v>
      </c>
      <c r="B81" s="2">
        <v>61.13</v>
      </c>
      <c r="C81" s="2">
        <v>-0.2865</v>
      </c>
      <c r="D81" s="2">
        <v>61.35</v>
      </c>
      <c r="E81" s="2">
        <v>61.11</v>
      </c>
    </row>
    <row r="82">
      <c r="A82" s="1">
        <v>45440</v>
      </c>
      <c r="B82" s="2">
        <v>61.4165</v>
      </c>
      <c r="C82" s="2">
        <v>0.1865</v>
      </c>
      <c r="D82" s="2">
        <v>61.71</v>
      </c>
      <c r="E82" s="2">
        <v>61.37</v>
      </c>
    </row>
    <row r="83">
      <c r="A83" s="1">
        <v>45436</v>
      </c>
      <c r="B83" s="2">
        <v>61.23</v>
      </c>
      <c r="C83" s="2">
        <v>0.24</v>
      </c>
      <c r="D83" s="2">
        <v>61.27</v>
      </c>
      <c r="E83" s="2">
        <v>61.04</v>
      </c>
    </row>
    <row r="84">
      <c r="A84" s="1">
        <v>45435</v>
      </c>
      <c r="B84" s="2">
        <v>60.99</v>
      </c>
      <c r="C84" s="2">
        <v>0.06</v>
      </c>
      <c r="D84" s="2">
        <v>61.35</v>
      </c>
      <c r="E84" s="2">
        <v>60.91</v>
      </c>
    </row>
    <row r="85">
      <c r="A85" s="1">
        <v>45434</v>
      </c>
      <c r="B85" s="2">
        <v>60.93</v>
      </c>
      <c r="C85" s="2">
        <v>0.0075</v>
      </c>
      <c r="D85" s="2">
        <v>61.22</v>
      </c>
      <c r="E85" s="2">
        <v>60.82</v>
      </c>
    </row>
    <row r="86">
      <c r="A86" s="1">
        <v>45433</v>
      </c>
      <c r="B86" s="2">
        <v>60.9225</v>
      </c>
      <c r="C86" s="2">
        <v>-0.162</v>
      </c>
      <c r="D86" s="2">
        <v>61.08</v>
      </c>
      <c r="E86" s="2">
        <v>60.877</v>
      </c>
    </row>
    <row r="87">
      <c r="A87" s="1">
        <v>45432</v>
      </c>
      <c r="B87" s="2">
        <v>61.0845</v>
      </c>
      <c r="C87" s="2">
        <v>-0.2755</v>
      </c>
      <c r="D87" s="2">
        <v>61.19</v>
      </c>
      <c r="E87" s="2">
        <v>60.96</v>
      </c>
    </row>
    <row r="88">
      <c r="A88" s="1">
        <v>45429</v>
      </c>
      <c r="B88" s="2">
        <v>61.36</v>
      </c>
      <c r="C88" s="2">
        <v>0.15</v>
      </c>
      <c r="D88" s="2">
        <v>61.4</v>
      </c>
      <c r="E88" s="2">
        <v>61.05</v>
      </c>
    </row>
    <row r="89">
      <c r="A89" s="1">
        <v>45428</v>
      </c>
      <c r="B89" s="2">
        <v>61.21</v>
      </c>
      <c r="C89" s="2">
        <v>0.019</v>
      </c>
      <c r="D89" s="2">
        <v>61.298</v>
      </c>
      <c r="E89" s="2">
        <v>60.95</v>
      </c>
    </row>
    <row r="90">
      <c r="A90" s="1">
        <v>45427</v>
      </c>
      <c r="B90" s="2">
        <v>61.191</v>
      </c>
      <c r="C90" s="2">
        <v>0.801</v>
      </c>
      <c r="D90" s="2">
        <v>61.28</v>
      </c>
      <c r="E90" s="2">
        <v>60.548</v>
      </c>
    </row>
    <row r="91">
      <c r="A91" s="1">
        <v>45426</v>
      </c>
      <c r="B91" s="2">
        <v>60.39</v>
      </c>
      <c r="C91" s="2">
        <v>0.229</v>
      </c>
      <c r="D91" s="2">
        <v>60.448</v>
      </c>
      <c r="E91" s="2">
        <v>59.95</v>
      </c>
    </row>
    <row r="92">
      <c r="A92" s="1">
        <v>45425</v>
      </c>
      <c r="B92" s="2">
        <v>60.161</v>
      </c>
      <c r="C92" s="2">
        <v>-0.049</v>
      </c>
      <c r="D92" s="2">
        <v>60.32</v>
      </c>
      <c r="E92" s="2">
        <v>60.05</v>
      </c>
    </row>
    <row r="93">
      <c r="A93" s="1">
        <v>45422</v>
      </c>
      <c r="B93" s="2">
        <v>60.21</v>
      </c>
      <c r="C93" s="2">
        <v>-0.12</v>
      </c>
      <c r="D93" s="2">
        <v>60.35</v>
      </c>
      <c r="E93" s="2">
        <v>60.08</v>
      </c>
    </row>
    <row r="94">
      <c r="A94" s="1">
        <v>45421</v>
      </c>
      <c r="B94" s="2">
        <v>60.33</v>
      </c>
      <c r="C94" s="2">
        <v>0.31</v>
      </c>
      <c r="D94" s="2">
        <v>60.37</v>
      </c>
      <c r="E94" s="2">
        <v>60</v>
      </c>
    </row>
    <row r="95">
      <c r="A95" s="1">
        <v>45420</v>
      </c>
      <c r="B95" s="2">
        <v>60.02</v>
      </c>
      <c r="C95" s="2">
        <v>0.0025</v>
      </c>
      <c r="D95" s="2">
        <v>60.09</v>
      </c>
      <c r="E95" s="2">
        <v>59.83</v>
      </c>
    </row>
    <row r="96">
      <c r="A96" s="1">
        <v>45419</v>
      </c>
      <c r="B96" s="2">
        <v>60.0175</v>
      </c>
      <c r="C96" s="2">
        <v>-0.0925</v>
      </c>
      <c r="D96" s="2">
        <v>60.21</v>
      </c>
      <c r="E96" s="2">
        <v>59.95</v>
      </c>
    </row>
    <row r="97">
      <c r="A97" s="1">
        <v>45418</v>
      </c>
      <c r="B97" s="2">
        <v>60.11</v>
      </c>
      <c r="C97" s="2">
        <v>-0.02</v>
      </c>
      <c r="D97" s="2">
        <v>60.33</v>
      </c>
      <c r="E97" s="2">
        <v>60.07</v>
      </c>
    </row>
    <row r="98">
      <c r="A98" s="1">
        <v>45415</v>
      </c>
      <c r="B98" s="2">
        <v>60.13</v>
      </c>
      <c r="C98" s="2">
        <v>0.54</v>
      </c>
      <c r="D98" s="2">
        <v>60.4765</v>
      </c>
      <c r="E98" s="2">
        <v>59.83</v>
      </c>
    </row>
    <row r="99">
      <c r="A99" s="1">
        <v>45414</v>
      </c>
      <c r="B99" s="2">
        <v>59.59</v>
      </c>
      <c r="C99" s="2">
        <v>0.332</v>
      </c>
      <c r="D99" s="2">
        <v>59.78</v>
      </c>
      <c r="E99" s="2">
        <v>59.15</v>
      </c>
    </row>
    <row r="100">
      <c r="A100" s="1">
        <v>45413</v>
      </c>
      <c r="B100" s="2">
        <v>59.258</v>
      </c>
      <c r="C100" s="2">
        <v>0.355</v>
      </c>
      <c r="D100" s="2">
        <v>59.41</v>
      </c>
      <c r="E100" s="2">
        <v>58.94</v>
      </c>
    </row>
    <row r="101">
      <c r="A101" s="1">
        <v>45412</v>
      </c>
      <c r="B101" s="2">
        <v>58.903</v>
      </c>
      <c r="C101" s="2">
        <v>-0.8655</v>
      </c>
      <c r="D101" s="2">
        <v>59.49</v>
      </c>
      <c r="E101" s="2">
        <v>58.86</v>
      </c>
    </row>
    <row r="102">
      <c r="A102" s="1">
        <v>45411</v>
      </c>
      <c r="B102" s="2">
        <v>59.7685</v>
      </c>
      <c r="C102" s="2">
        <v>0.3585</v>
      </c>
      <c r="D102" s="2">
        <v>59.86</v>
      </c>
      <c r="E102" s="2">
        <v>59.5595</v>
      </c>
    </row>
    <row r="103">
      <c r="A103" s="1">
        <v>45408</v>
      </c>
      <c r="B103" s="2">
        <v>59.41</v>
      </c>
      <c r="C103" s="2">
        <v>-0.0765</v>
      </c>
      <c r="D103" s="2">
        <v>59.6505</v>
      </c>
      <c r="E103" s="2">
        <v>59.28</v>
      </c>
    </row>
    <row r="104">
      <c r="A104" s="1">
        <v>45407</v>
      </c>
      <c r="B104" s="2">
        <v>59.4865</v>
      </c>
      <c r="C104" s="2">
        <v>0.0665</v>
      </c>
      <c r="D104" s="2">
        <v>59.69</v>
      </c>
      <c r="E104" s="2">
        <v>59.19</v>
      </c>
    </row>
    <row r="105">
      <c r="A105" s="1">
        <v>45406</v>
      </c>
      <c r="B105" s="2">
        <v>59.42</v>
      </c>
      <c r="C105" s="2">
        <v>0.1</v>
      </c>
      <c r="D105" s="2">
        <v>59.46</v>
      </c>
      <c r="E105" s="2">
        <v>59.2</v>
      </c>
    </row>
    <row r="106">
      <c r="A106" s="1">
        <v>45405</v>
      </c>
      <c r="B106" s="2">
        <v>59.32</v>
      </c>
      <c r="C106" s="2">
        <v>0.15</v>
      </c>
      <c r="D106" s="2">
        <v>59.58</v>
      </c>
      <c r="E106" s="2">
        <v>59.057</v>
      </c>
    </row>
    <row r="107">
      <c r="A107" s="1">
        <v>45404</v>
      </c>
      <c r="B107" s="2">
        <v>59.17</v>
      </c>
      <c r="C107" s="2">
        <v>0.29</v>
      </c>
      <c r="D107" s="2">
        <v>59.24</v>
      </c>
      <c r="E107" s="2">
        <v>58.94</v>
      </c>
    </row>
    <row r="108">
      <c r="A108" s="1">
        <v>45401</v>
      </c>
      <c r="B108" s="2">
        <v>58.88</v>
      </c>
      <c r="C108" s="2">
        <v>-0.1565</v>
      </c>
      <c r="D108" s="2">
        <v>59.07</v>
      </c>
      <c r="E108" s="2">
        <v>58.82</v>
      </c>
    </row>
    <row r="109">
      <c r="A109" s="1">
        <v>45400</v>
      </c>
      <c r="B109" s="2">
        <v>59.0365</v>
      </c>
      <c r="C109" s="2">
        <v>-0.124</v>
      </c>
      <c r="D109" s="2">
        <v>59.32</v>
      </c>
      <c r="E109" s="2">
        <v>58.9695</v>
      </c>
    </row>
    <row r="110">
      <c r="A110" s="1">
        <v>45399</v>
      </c>
      <c r="B110" s="2">
        <v>59.1605</v>
      </c>
      <c r="C110" s="2">
        <v>0.3705</v>
      </c>
      <c r="D110" s="2">
        <v>59.44</v>
      </c>
      <c r="E110" s="2">
        <v>58.93</v>
      </c>
    </row>
    <row r="111">
      <c r="A111" s="1">
        <v>45398</v>
      </c>
      <c r="B111" s="2">
        <v>58.79</v>
      </c>
      <c r="C111" s="2">
        <v>-0.2545</v>
      </c>
      <c r="D111" s="2">
        <v>58.96</v>
      </c>
      <c r="E111" s="2">
        <v>58.68</v>
      </c>
    </row>
    <row r="112">
      <c r="A112" s="1">
        <v>45397</v>
      </c>
      <c r="B112" s="2">
        <v>59.0445</v>
      </c>
      <c r="C112" s="2">
        <v>-0.3855</v>
      </c>
      <c r="D112" s="2">
        <v>59.43</v>
      </c>
      <c r="E112" s="2">
        <v>58.98</v>
      </c>
    </row>
    <row r="113">
      <c r="A113" s="1">
        <v>45394</v>
      </c>
      <c r="B113" s="2">
        <v>59.43</v>
      </c>
      <c r="C113" s="2">
        <v>-0.5425</v>
      </c>
      <c r="D113" s="2">
        <v>59.73</v>
      </c>
      <c r="E113" s="2">
        <v>59.33</v>
      </c>
    </row>
    <row r="114">
      <c r="A114" s="1">
        <v>45393</v>
      </c>
      <c r="B114" s="2">
        <v>59.9725</v>
      </c>
      <c r="C114" s="2">
        <v>0.2025</v>
      </c>
      <c r="D114" s="2">
        <v>60.15</v>
      </c>
      <c r="E114" s="2">
        <v>59.68</v>
      </c>
    </row>
    <row r="115">
      <c r="A115" s="1">
        <v>45392</v>
      </c>
      <c r="B115" s="2">
        <v>59.77</v>
      </c>
      <c r="C115" s="2">
        <v>-0.823</v>
      </c>
      <c r="D115" s="2">
        <v>60.84</v>
      </c>
      <c r="E115" s="2">
        <v>59.65</v>
      </c>
    </row>
    <row r="116">
      <c r="A116" s="1">
        <v>45391</v>
      </c>
      <c r="B116" s="2">
        <v>60.593</v>
      </c>
      <c r="C116" s="2">
        <v>0.273</v>
      </c>
      <c r="D116" s="2">
        <v>60.78</v>
      </c>
      <c r="E116" s="2">
        <v>60.46</v>
      </c>
    </row>
    <row r="117">
      <c r="A117" s="1">
        <v>45390</v>
      </c>
      <c r="B117" s="2">
        <v>60.32</v>
      </c>
      <c r="C117" s="2">
        <v>0.18</v>
      </c>
      <c r="D117" s="2">
        <v>60.4</v>
      </c>
      <c r="E117" s="2">
        <v>60.14</v>
      </c>
    </row>
    <row r="118">
      <c r="A118" s="1">
        <v>45387</v>
      </c>
      <c r="B118" s="2">
        <v>60.14</v>
      </c>
      <c r="C118" s="2">
        <v>-0.12</v>
      </c>
      <c r="D118" s="2">
        <v>60.28</v>
      </c>
      <c r="E118" s="2">
        <v>59.85</v>
      </c>
    </row>
    <row r="119">
      <c r="A119" s="1">
        <v>45386</v>
      </c>
      <c r="B119" s="2">
        <v>60.26</v>
      </c>
      <c r="C119" s="2">
        <v>0.19</v>
      </c>
      <c r="D119" s="2">
        <v>60.48</v>
      </c>
      <c r="E119" s="2">
        <v>60.19</v>
      </c>
    </row>
    <row r="120">
      <c r="A120" s="1">
        <v>45385</v>
      </c>
      <c r="B120" s="2">
        <v>60.07</v>
      </c>
      <c r="C120" s="2">
        <v>0.37</v>
      </c>
      <c r="D120" s="2">
        <v>60.12</v>
      </c>
      <c r="E120" s="2">
        <v>59.62</v>
      </c>
    </row>
    <row r="121">
      <c r="A121" s="1">
        <v>45384</v>
      </c>
      <c r="B121" s="2">
        <v>59.7</v>
      </c>
      <c r="C121" s="2">
        <v>0.159</v>
      </c>
      <c r="D121" s="2">
        <v>59.74</v>
      </c>
      <c r="E121" s="2">
        <v>59.51</v>
      </c>
    </row>
    <row r="122">
      <c r="A122" s="1">
        <v>45383</v>
      </c>
      <c r="B122" s="2">
        <v>59.541</v>
      </c>
      <c r="C122" s="2">
        <v>-0.1915</v>
      </c>
      <c r="D122" s="2">
        <v>59.77</v>
      </c>
      <c r="E122" s="2">
        <v>59.39</v>
      </c>
    </row>
    <row r="123">
      <c r="A123" s="1">
        <v>45379</v>
      </c>
      <c r="B123" s="2">
        <v>59.7325</v>
      </c>
      <c r="C123" s="2">
        <v>-0.3275</v>
      </c>
      <c r="D123" s="2">
        <v>59.89</v>
      </c>
      <c r="E123" s="2">
        <v>59.59</v>
      </c>
    </row>
    <row r="124">
      <c r="A124" s="1">
        <v>45378</v>
      </c>
      <c r="B124" s="2">
        <v>60.06</v>
      </c>
      <c r="C124" s="2">
        <v>0.0125</v>
      </c>
      <c r="D124" s="2">
        <v>60.1</v>
      </c>
      <c r="E124" s="2">
        <v>59.93</v>
      </c>
    </row>
    <row r="125">
      <c r="A125" s="1">
        <v>45377</v>
      </c>
      <c r="B125" s="2">
        <v>60.0475</v>
      </c>
      <c r="C125" s="2">
        <v>0.0145</v>
      </c>
      <c r="D125" s="2">
        <v>60.25</v>
      </c>
      <c r="E125" s="2">
        <v>59.99</v>
      </c>
    </row>
    <row r="126">
      <c r="A126" s="1">
        <v>45376</v>
      </c>
      <c r="B126" s="2">
        <v>60.033</v>
      </c>
      <c r="C126" s="2">
        <v>0.103</v>
      </c>
      <c r="D126" s="2">
        <v>60.13</v>
      </c>
      <c r="E126" s="2">
        <v>59.99</v>
      </c>
    </row>
    <row r="127">
      <c r="A127" s="1">
        <v>45373</v>
      </c>
      <c r="B127" s="2">
        <v>59.93</v>
      </c>
      <c r="C127" s="2">
        <v>-0.5085</v>
      </c>
      <c r="D127" s="2">
        <v>60.18</v>
      </c>
      <c r="E127" s="2">
        <v>59.88</v>
      </c>
    </row>
    <row r="128">
      <c r="A128" s="1">
        <v>45372</v>
      </c>
      <c r="B128" s="2">
        <v>60.4385</v>
      </c>
      <c r="C128" s="2">
        <v>-0.3485</v>
      </c>
      <c r="D128" s="2">
        <v>60.83</v>
      </c>
      <c r="E128" s="2">
        <v>60.37</v>
      </c>
    </row>
    <row r="129">
      <c r="A129" s="1">
        <v>45371</v>
      </c>
      <c r="B129" s="2">
        <v>60.787</v>
      </c>
      <c r="C129" s="2">
        <v>0.2645</v>
      </c>
      <c r="D129" s="2">
        <v>60.86</v>
      </c>
      <c r="E129" s="2">
        <v>60.26</v>
      </c>
    </row>
    <row r="130">
      <c r="A130" s="1">
        <v>45370</v>
      </c>
      <c r="B130" s="2">
        <v>60.5225</v>
      </c>
      <c r="C130" s="2">
        <v>-0.316</v>
      </c>
      <c r="D130" s="2">
        <v>60.58</v>
      </c>
      <c r="E130" s="2">
        <v>60.43</v>
      </c>
    </row>
    <row r="131">
      <c r="A131" s="1">
        <v>45369</v>
      </c>
      <c r="B131" s="2">
        <v>60.8385</v>
      </c>
      <c r="C131" s="2">
        <v>0.0185</v>
      </c>
      <c r="D131" s="2">
        <v>60.97</v>
      </c>
      <c r="E131" s="2">
        <v>60.77</v>
      </c>
    </row>
    <row r="132">
      <c r="A132" s="1">
        <v>45366</v>
      </c>
      <c r="B132" s="2">
        <v>60.82</v>
      </c>
      <c r="C132" s="2">
        <v>-0.505</v>
      </c>
      <c r="D132" s="2">
        <v>61.0555</v>
      </c>
      <c r="E132" s="2">
        <v>60.7995</v>
      </c>
    </row>
    <row r="133">
      <c r="A133" s="1">
        <v>45365</v>
      </c>
      <c r="B133" s="2">
        <v>61.325</v>
      </c>
      <c r="C133" s="2">
        <v>-0.255</v>
      </c>
      <c r="D133" s="2">
        <v>61.74</v>
      </c>
      <c r="E133" s="2">
        <v>61.21</v>
      </c>
    </row>
    <row r="134">
      <c r="A134" s="1">
        <v>45364</v>
      </c>
      <c r="B134" s="2">
        <v>61.58</v>
      </c>
      <c r="C134" s="2">
        <v>0.08</v>
      </c>
      <c r="D134" s="2">
        <v>61.69</v>
      </c>
      <c r="E134" s="2">
        <v>61.49</v>
      </c>
    </row>
    <row r="135">
      <c r="A135" s="1">
        <v>45363</v>
      </c>
      <c r="B135" s="2">
        <v>61.5</v>
      </c>
      <c r="C135" s="2">
        <v>-0.2125</v>
      </c>
      <c r="D135" s="2">
        <v>61.85</v>
      </c>
      <c r="E135" s="2">
        <v>61.35</v>
      </c>
    </row>
    <row r="136">
      <c r="A136" s="1">
        <v>45362</v>
      </c>
      <c r="B136" s="2">
        <v>61.7125</v>
      </c>
      <c r="C136" s="2">
        <v>-0.0375</v>
      </c>
      <c r="D136" s="2">
        <v>62.0145</v>
      </c>
      <c r="E136" s="2">
        <v>61.6</v>
      </c>
    </row>
    <row r="137">
      <c r="A137" s="1">
        <v>45359</v>
      </c>
      <c r="B137" s="2">
        <v>61.75</v>
      </c>
      <c r="C137" s="2">
        <v>0.013</v>
      </c>
      <c r="D137" s="2">
        <v>62.177</v>
      </c>
      <c r="E137" s="2">
        <v>61.68</v>
      </c>
    </row>
    <row r="138">
      <c r="A138" s="1">
        <v>45358</v>
      </c>
      <c r="B138" s="2">
        <v>61.737</v>
      </c>
      <c r="C138" s="2">
        <v>0.446</v>
      </c>
      <c r="D138" s="2">
        <v>61.77</v>
      </c>
      <c r="E138" s="2">
        <v>61.5495</v>
      </c>
    </row>
    <row r="139">
      <c r="A139" s="1">
        <v>45357</v>
      </c>
      <c r="B139" s="2">
        <v>61.291</v>
      </c>
      <c r="C139" s="2">
        <v>0.441</v>
      </c>
      <c r="D139" s="2">
        <v>61.45</v>
      </c>
      <c r="E139" s="2">
        <v>60.998</v>
      </c>
    </row>
    <row r="140">
      <c r="A140" s="1">
        <v>45356</v>
      </c>
      <c r="B140" s="2">
        <v>60.85</v>
      </c>
      <c r="C140" s="2">
        <v>-0.1005</v>
      </c>
      <c r="D140" s="2">
        <v>61.11</v>
      </c>
      <c r="E140" s="2">
        <v>60.75</v>
      </c>
    </row>
    <row r="141">
      <c r="A141" s="1">
        <v>45355</v>
      </c>
      <c r="B141" s="2">
        <v>60.9505</v>
      </c>
      <c r="C141" s="2">
        <v>-0.1595</v>
      </c>
      <c r="D141" s="2">
        <v>61.07</v>
      </c>
      <c r="E141" s="2">
        <v>60.87</v>
      </c>
    </row>
    <row r="142">
      <c r="A142" s="1">
        <v>45352</v>
      </c>
      <c r="B142" s="2">
        <v>61.11</v>
      </c>
      <c r="C142" s="2">
        <v>0.2555</v>
      </c>
      <c r="D142" s="2">
        <v>61.137</v>
      </c>
      <c r="E142" s="2">
        <v>60.78</v>
      </c>
    </row>
    <row r="143">
      <c r="A143" s="1">
        <v>45351</v>
      </c>
      <c r="B143" s="2">
        <v>60.8545</v>
      </c>
      <c r="C143" s="2">
        <v>-0.127</v>
      </c>
      <c r="D143" s="2">
        <v>61.13</v>
      </c>
      <c r="E143" s="2">
        <v>60.76</v>
      </c>
    </row>
    <row r="144">
      <c r="A144" s="1">
        <v>45350</v>
      </c>
      <c r="B144" s="2">
        <v>60.9815</v>
      </c>
      <c r="C144" s="2">
        <v>-0.7385</v>
      </c>
      <c r="D144" s="2">
        <v>61.06</v>
      </c>
      <c r="E144" s="2">
        <v>60.81</v>
      </c>
    </row>
    <row r="145">
      <c r="A145" s="1">
        <v>45349</v>
      </c>
      <c r="B145" s="2">
        <v>61.72</v>
      </c>
      <c r="C145" s="2">
        <v>-0.0215</v>
      </c>
      <c r="D145" s="2">
        <v>61.79</v>
      </c>
      <c r="E145" s="2">
        <v>61.56</v>
      </c>
    </row>
    <row r="146">
      <c r="A146" s="1">
        <v>45348</v>
      </c>
      <c r="B146" s="2">
        <v>61.7415</v>
      </c>
      <c r="C146" s="2">
        <v>-0.248</v>
      </c>
      <c r="D146" s="2">
        <v>61.86</v>
      </c>
      <c r="E146" s="2">
        <v>61.64</v>
      </c>
    </row>
    <row r="147">
      <c r="A147" s="1">
        <v>45345</v>
      </c>
      <c r="B147" s="2">
        <v>61.9895</v>
      </c>
      <c r="C147" s="2">
        <v>0.0695</v>
      </c>
      <c r="D147" s="2">
        <v>62.12</v>
      </c>
      <c r="E147" s="2">
        <v>61.85</v>
      </c>
    </row>
    <row r="148">
      <c r="A148" s="1">
        <v>45344</v>
      </c>
      <c r="B148" s="2">
        <v>61.92</v>
      </c>
      <c r="C148" s="2">
        <v>0.14</v>
      </c>
      <c r="D148" s="2">
        <v>62.04</v>
      </c>
      <c r="E148" s="2">
        <v>61.78</v>
      </c>
    </row>
    <row r="149">
      <c r="A149" s="1">
        <v>45343</v>
      </c>
      <c r="B149" s="2">
        <v>61.78</v>
      </c>
      <c r="C149" s="2">
        <v>0.1295</v>
      </c>
      <c r="D149" s="2">
        <v>61.87</v>
      </c>
      <c r="E149" s="2">
        <v>61.62</v>
      </c>
    </row>
    <row r="150">
      <c r="A150" s="1">
        <v>45342</v>
      </c>
      <c r="B150" s="2">
        <v>61.6505</v>
      </c>
      <c r="C150" s="2">
        <v>0.371</v>
      </c>
      <c r="D150" s="2">
        <v>61.92</v>
      </c>
      <c r="E150" s="2">
        <v>61.57</v>
      </c>
    </row>
    <row r="151">
      <c r="A151" s="1">
        <v>45338</v>
      </c>
      <c r="B151" s="2">
        <v>61.2795</v>
      </c>
      <c r="C151" s="2">
        <v>0.187</v>
      </c>
      <c r="D151" s="2">
        <v>61.37</v>
      </c>
      <c r="E151" s="2">
        <v>60.85</v>
      </c>
    </row>
    <row r="152">
      <c r="A152" s="1">
        <v>45337</v>
      </c>
      <c r="B152" s="2">
        <v>61.0925</v>
      </c>
      <c r="C152" s="2">
        <v>0.2425</v>
      </c>
      <c r="D152" s="2">
        <v>61.28</v>
      </c>
      <c r="E152" s="2">
        <v>60.94</v>
      </c>
    </row>
    <row r="153">
      <c r="A153" s="1">
        <v>45336</v>
      </c>
      <c r="B153" s="2">
        <v>60.85</v>
      </c>
      <c r="C153" s="2">
        <v>0.24</v>
      </c>
      <c r="D153" s="2">
        <v>60.9385</v>
      </c>
      <c r="E153" s="2">
        <v>60.72</v>
      </c>
    </row>
    <row r="154">
      <c r="A154" s="1">
        <v>45335</v>
      </c>
      <c r="B154" s="2">
        <v>60.61</v>
      </c>
      <c r="C154" s="2">
        <v>-0.71</v>
      </c>
      <c r="D154" s="2">
        <v>61.36</v>
      </c>
      <c r="E154" s="2">
        <v>60.49</v>
      </c>
    </row>
    <row r="155">
      <c r="A155" s="1">
        <v>45334</v>
      </c>
      <c r="B155" s="2">
        <v>61.32</v>
      </c>
      <c r="C155" s="2">
        <v>-0.1655</v>
      </c>
      <c r="D155" s="2">
        <v>61.41</v>
      </c>
      <c r="E155" s="2">
        <v>61.21</v>
      </c>
    </row>
    <row r="156">
      <c r="A156" s="1">
        <v>45331</v>
      </c>
      <c r="B156" s="2">
        <v>61.4855</v>
      </c>
      <c r="C156" s="2">
        <v>0.517</v>
      </c>
      <c r="D156" s="2">
        <v>61.59</v>
      </c>
      <c r="E156" s="2">
        <v>61.31</v>
      </c>
    </row>
    <row r="157">
      <c r="A157" s="1">
        <v>45330</v>
      </c>
      <c r="B157" s="2">
        <v>60.9685</v>
      </c>
      <c r="C157" s="2">
        <v>-0.1585</v>
      </c>
      <c r="D157" s="2">
        <v>61.11</v>
      </c>
      <c r="E157" s="2">
        <v>60.78</v>
      </c>
    </row>
    <row r="158">
      <c r="A158" s="1">
        <v>45329</v>
      </c>
      <c r="B158" s="2">
        <v>61.127</v>
      </c>
      <c r="C158" s="2">
        <v>0.1715</v>
      </c>
      <c r="D158" s="2">
        <v>61.2505</v>
      </c>
      <c r="E158" s="2">
        <v>61.02</v>
      </c>
    </row>
    <row r="159">
      <c r="A159" s="1">
        <v>45328</v>
      </c>
      <c r="B159" s="2">
        <v>60.9555</v>
      </c>
      <c r="C159" s="2">
        <v>0.401</v>
      </c>
      <c r="D159" s="2">
        <v>61</v>
      </c>
      <c r="E159" s="2">
        <v>60.51</v>
      </c>
    </row>
    <row r="160">
      <c r="A160" s="1">
        <v>45327</v>
      </c>
      <c r="B160" s="2">
        <v>60.5545</v>
      </c>
      <c r="C160" s="2">
        <v>-0.0955</v>
      </c>
      <c r="D160" s="2">
        <v>60.62</v>
      </c>
      <c r="E160" s="2">
        <v>60.38</v>
      </c>
    </row>
    <row r="161">
      <c r="A161" s="1">
        <v>45324</v>
      </c>
      <c r="B161" s="2">
        <v>60.65</v>
      </c>
      <c r="C161" s="2">
        <v>-0.75</v>
      </c>
      <c r="D161" s="2">
        <v>61.62</v>
      </c>
      <c r="E161" s="2">
        <v>60.58</v>
      </c>
    </row>
    <row r="162">
      <c r="A162" s="1">
        <v>45323</v>
      </c>
      <c r="B162" s="2">
        <v>61.4</v>
      </c>
      <c r="C162" s="2">
        <v>0.24</v>
      </c>
      <c r="D162" s="2">
        <v>61.46</v>
      </c>
      <c r="E162" s="2">
        <v>60.8495</v>
      </c>
    </row>
    <row r="163">
      <c r="A163" s="1">
        <v>45322</v>
      </c>
      <c r="B163" s="2">
        <v>61.16</v>
      </c>
      <c r="C163" s="2">
        <v>-0.18</v>
      </c>
      <c r="D163" s="2">
        <v>61.75</v>
      </c>
      <c r="E163" s="2">
        <v>61.01</v>
      </c>
    </row>
    <row r="164">
      <c r="A164" s="1">
        <v>45321</v>
      </c>
      <c r="B164" s="2">
        <v>61.34</v>
      </c>
      <c r="C164" s="2">
        <v>0.02</v>
      </c>
      <c r="D164" s="2">
        <v>61.39</v>
      </c>
      <c r="E164" s="2">
        <v>61.05</v>
      </c>
    </row>
    <row r="165">
      <c r="A165" s="1">
        <v>45320</v>
      </c>
      <c r="B165" s="2">
        <v>61.32</v>
      </c>
      <c r="C165" s="2">
        <v>0.41</v>
      </c>
      <c r="D165" s="2">
        <v>61.45</v>
      </c>
      <c r="E165" s="2">
        <v>61</v>
      </c>
    </row>
    <row r="166">
      <c r="A166" s="1">
        <v>45317</v>
      </c>
      <c r="B166" s="2">
        <v>60.91</v>
      </c>
      <c r="C166" s="2">
        <v>-0.22</v>
      </c>
      <c r="D166" s="2">
        <v>61.2</v>
      </c>
      <c r="E166" s="2">
        <v>60.68</v>
      </c>
    </row>
    <row r="167">
      <c r="A167" s="1">
        <v>45316</v>
      </c>
      <c r="B167" s="2">
        <v>61.13</v>
      </c>
      <c r="C167" s="2">
        <v>-0.011</v>
      </c>
      <c r="D167" s="2">
        <v>61.33</v>
      </c>
      <c r="E167" s="2">
        <v>60.993</v>
      </c>
    </row>
    <row r="168">
      <c r="A168" s="1">
        <v>45315</v>
      </c>
      <c r="B168" s="2">
        <v>61.141</v>
      </c>
      <c r="C168" s="2">
        <v>0.1245</v>
      </c>
      <c r="D168" s="2">
        <v>61.5</v>
      </c>
      <c r="E168" s="2">
        <v>60.61</v>
      </c>
    </row>
    <row r="169">
      <c r="A169" s="1">
        <v>45314</v>
      </c>
      <c r="B169" s="2">
        <v>61.0165</v>
      </c>
      <c r="C169" s="2">
        <v>0.2395</v>
      </c>
      <c r="D169" s="2">
        <v>61.1195</v>
      </c>
      <c r="E169" s="2">
        <v>60.6195</v>
      </c>
    </row>
    <row r="170">
      <c r="A170" s="1">
        <v>45313</v>
      </c>
      <c r="B170" s="2">
        <v>60.777</v>
      </c>
      <c r="C170" s="2">
        <v>-0.333</v>
      </c>
      <c r="D170" s="2">
        <v>61.22</v>
      </c>
      <c r="E170" s="2">
        <v>60.7</v>
      </c>
    </row>
    <row r="171">
      <c r="A171" s="1">
        <v>45310</v>
      </c>
      <c r="B171" s="2">
        <v>61.11</v>
      </c>
      <c r="C171" s="2">
        <v>-0.04</v>
      </c>
      <c r="D171" s="2">
        <v>61.2</v>
      </c>
      <c r="E171" s="2">
        <v>60.9</v>
      </c>
    </row>
    <row r="172">
      <c r="A172" s="1">
        <v>45309</v>
      </c>
      <c r="B172" s="2">
        <v>61.15</v>
      </c>
      <c r="C172" s="2">
        <v>-0.02</v>
      </c>
      <c r="D172" s="2">
        <v>61.24</v>
      </c>
      <c r="E172" s="2">
        <v>60.94</v>
      </c>
    </row>
    <row r="173">
      <c r="A173" s="1">
        <v>45308</v>
      </c>
      <c r="B173" s="2">
        <v>61.17</v>
      </c>
      <c r="C173" s="2">
        <v>-0.1915</v>
      </c>
      <c r="D173" s="2">
        <v>61.2</v>
      </c>
      <c r="E173" s="2">
        <v>60.88</v>
      </c>
    </row>
    <row r="174">
      <c r="A174" s="1">
        <v>45307</v>
      </c>
      <c r="B174" s="2">
        <v>61.3615</v>
      </c>
      <c r="C174" s="2">
        <v>-1.0785</v>
      </c>
      <c r="D174" s="2">
        <v>61.705</v>
      </c>
      <c r="E174" s="2">
        <v>61.26</v>
      </c>
    </row>
    <row r="175">
      <c r="A175" s="1">
        <v>45303</v>
      </c>
      <c r="B175" s="2">
        <v>62.44</v>
      </c>
      <c r="C175" s="2">
        <v>0.1</v>
      </c>
      <c r="D175" s="2">
        <v>62.79</v>
      </c>
      <c r="E175" s="2">
        <v>62.3</v>
      </c>
    </row>
    <row r="176">
      <c r="A176" s="1">
        <v>45302</v>
      </c>
      <c r="B176" s="2">
        <v>62.34</v>
      </c>
      <c r="C176" s="2">
        <v>0.09</v>
      </c>
      <c r="D176" s="2">
        <v>62.633</v>
      </c>
      <c r="E176" s="2">
        <v>61.95</v>
      </c>
    </row>
    <row r="177">
      <c r="A177" s="1">
        <v>45301</v>
      </c>
      <c r="B177" s="2">
        <v>62.25</v>
      </c>
      <c r="C177" s="2">
        <v>-0.15</v>
      </c>
      <c r="D177" s="2">
        <v>62.36</v>
      </c>
      <c r="E177" s="2">
        <v>62.15</v>
      </c>
    </row>
    <row r="178">
      <c r="A178" s="1">
        <v>45300</v>
      </c>
      <c r="B178" s="2">
        <v>62.4</v>
      </c>
      <c r="C178" s="2">
        <v>-0.13</v>
      </c>
      <c r="D178" s="2">
        <v>62.52</v>
      </c>
      <c r="E178" s="2">
        <v>62.25</v>
      </c>
    </row>
    <row r="179">
      <c r="A179" s="1">
        <v>45299</v>
      </c>
      <c r="B179" s="2">
        <v>62.53</v>
      </c>
      <c r="C179" s="2">
        <v>0.1345</v>
      </c>
      <c r="D179" s="2">
        <v>62.61</v>
      </c>
      <c r="E179" s="2">
        <v>62.13</v>
      </c>
    </row>
    <row r="180">
      <c r="A180" s="1">
        <v>45296</v>
      </c>
      <c r="B180" s="2">
        <v>62.3955</v>
      </c>
      <c r="C180" s="2">
        <v>0.0655</v>
      </c>
      <c r="D180" s="2">
        <v>62.79</v>
      </c>
      <c r="E180" s="2">
        <v>61.8125</v>
      </c>
    </row>
    <row r="181">
      <c r="A181" s="1">
        <v>45295</v>
      </c>
      <c r="B181" s="2">
        <v>62.33</v>
      </c>
      <c r="C181" s="2">
        <v>-0.1</v>
      </c>
      <c r="D181" s="2">
        <v>62.56</v>
      </c>
      <c r="E181" s="2">
        <v>62.2</v>
      </c>
    </row>
    <row r="182">
      <c r="A182" s="1">
        <v>45294</v>
      </c>
      <c r="B182" s="2">
        <v>62.43</v>
      </c>
      <c r="C182" s="2">
        <v>-0.11</v>
      </c>
      <c r="D182" s="2">
        <v>62.54</v>
      </c>
      <c r="E182" s="2">
        <v>62.19</v>
      </c>
    </row>
    <row r="183">
      <c r="A183" s="1">
        <v>45293</v>
      </c>
      <c r="B183" s="2">
        <v>62.54</v>
      </c>
      <c r="C183" s="2">
        <v>-0.64</v>
      </c>
      <c r="D183" s="2">
        <v>62.84</v>
      </c>
      <c r="E183" s="2">
        <v>62.47</v>
      </c>
    </row>
    <row r="184">
      <c r="A184" s="1">
        <v>45289</v>
      </c>
      <c r="B184" s="2">
        <v>63.18</v>
      </c>
      <c r="C184" s="2">
        <v>-0.17</v>
      </c>
      <c r="D184" s="2">
        <v>63.48</v>
      </c>
      <c r="E184" s="2">
        <v>63.04</v>
      </c>
    </row>
    <row r="185">
      <c r="A185" s="1">
        <v>45288</v>
      </c>
      <c r="B185" s="2">
        <v>63.35</v>
      </c>
      <c r="C185" s="2">
        <v>-0.0505</v>
      </c>
      <c r="D185" s="2">
        <v>63.65</v>
      </c>
      <c r="E185" s="2">
        <v>63.22</v>
      </c>
    </row>
    <row r="186">
      <c r="A186" s="1">
        <v>45287</v>
      </c>
      <c r="B186" s="2">
        <v>63.4005</v>
      </c>
      <c r="C186" s="2">
        <v>0.119</v>
      </c>
      <c r="D186" s="2">
        <v>63.5</v>
      </c>
      <c r="E186" s="2">
        <v>63.21</v>
      </c>
    </row>
    <row r="187">
      <c r="A187" s="1">
        <v>45286</v>
      </c>
      <c r="B187" s="2">
        <v>63.2815</v>
      </c>
      <c r="C187" s="2">
        <v>0.3515</v>
      </c>
      <c r="D187" s="2">
        <v>63.33</v>
      </c>
      <c r="E187" s="2">
        <v>63.13</v>
      </c>
    </row>
    <row r="188">
      <c r="A188" s="1">
        <v>45282</v>
      </c>
      <c r="B188" s="2">
        <v>62.93</v>
      </c>
      <c r="C188" s="2">
        <v>0.01</v>
      </c>
      <c r="D188" s="2">
        <v>63.19</v>
      </c>
      <c r="E188" s="2">
        <v>62.85</v>
      </c>
    </row>
    <row r="189">
      <c r="A189" s="1">
        <v>45281</v>
      </c>
      <c r="B189" s="2">
        <v>62.92</v>
      </c>
      <c r="C189" s="2">
        <v>0.4595</v>
      </c>
      <c r="D189" s="2">
        <v>62.98</v>
      </c>
      <c r="E189" s="2">
        <v>62.4775</v>
      </c>
    </row>
    <row r="190">
      <c r="A190" s="1">
        <v>45280</v>
      </c>
      <c r="B190" s="2">
        <v>62.4605</v>
      </c>
      <c r="C190" s="2">
        <v>-0.2495</v>
      </c>
      <c r="D190" s="2">
        <v>63</v>
      </c>
      <c r="E190" s="2">
        <v>62.39</v>
      </c>
    </row>
    <row r="191">
      <c r="A191" s="1">
        <v>45279</v>
      </c>
      <c r="B191" s="2">
        <v>62.71</v>
      </c>
      <c r="C191" s="2">
        <v>0.57</v>
      </c>
      <c r="D191" s="2">
        <v>62.743</v>
      </c>
      <c r="E191" s="2">
        <v>62.43</v>
      </c>
    </row>
    <row r="192">
      <c r="A192" s="1">
        <v>45278</v>
      </c>
      <c r="B192" s="2">
        <v>62.14</v>
      </c>
      <c r="C192" s="2">
        <v>0.06</v>
      </c>
      <c r="D192" s="2">
        <v>62.43</v>
      </c>
      <c r="E192" s="2">
        <v>62.01</v>
      </c>
    </row>
    <row r="193">
      <c r="A193" s="1">
        <v>45275</v>
      </c>
      <c r="B193" s="2">
        <v>62.08</v>
      </c>
      <c r="C193" s="2">
        <v>0.01</v>
      </c>
      <c r="D193" s="2">
        <v>62.3</v>
      </c>
      <c r="E193" s="2">
        <v>61.77</v>
      </c>
    </row>
    <row r="194">
      <c r="A194" s="1">
        <v>45274</v>
      </c>
      <c r="B194" s="2">
        <v>62.07</v>
      </c>
      <c r="C194" s="2">
        <v>0.32</v>
      </c>
      <c r="D194" s="2">
        <v>62.31</v>
      </c>
      <c r="E194" s="2">
        <v>61.85</v>
      </c>
    </row>
    <row r="195">
      <c r="A195" s="1">
        <v>45273</v>
      </c>
      <c r="B195" s="2">
        <v>61.75</v>
      </c>
      <c r="C195" s="2">
        <v>0.4305</v>
      </c>
      <c r="D195" s="2">
        <v>62.14</v>
      </c>
      <c r="E195" s="2">
        <v>60.92</v>
      </c>
    </row>
    <row r="196">
      <c r="A196" s="1">
        <v>45272</v>
      </c>
      <c r="B196" s="2">
        <v>61.3195</v>
      </c>
      <c r="C196" s="2">
        <v>0.0895</v>
      </c>
      <c r="D196" s="2">
        <v>61.7005</v>
      </c>
      <c r="E196" s="2">
        <v>61.04</v>
      </c>
    </row>
    <row r="197">
      <c r="A197" s="1">
        <v>45271</v>
      </c>
      <c r="B197" s="2">
        <v>61.23</v>
      </c>
      <c r="C197" s="2">
        <v>-0.0695</v>
      </c>
      <c r="D197" s="2">
        <v>61.33</v>
      </c>
      <c r="E197" s="2">
        <v>61.07</v>
      </c>
    </row>
    <row r="198">
      <c r="A198" s="1">
        <v>45268</v>
      </c>
      <c r="B198" s="2">
        <v>61.2995</v>
      </c>
      <c r="C198" s="2">
        <v>-0.389</v>
      </c>
      <c r="D198" s="2">
        <v>61.6825</v>
      </c>
      <c r="E198" s="2">
        <v>61.03</v>
      </c>
    </row>
    <row r="199">
      <c r="A199" s="1">
        <v>45267</v>
      </c>
      <c r="B199" s="2">
        <v>61.6885</v>
      </c>
      <c r="C199" s="2">
        <v>0.3085</v>
      </c>
      <c r="D199" s="2">
        <v>61.94</v>
      </c>
      <c r="E199" s="2">
        <v>61.282</v>
      </c>
    </row>
    <row r="200">
      <c r="A200" s="1">
        <v>45266</v>
      </c>
      <c r="B200" s="2">
        <v>61.38</v>
      </c>
      <c r="C200" s="2">
        <v>0.0825</v>
      </c>
      <c r="D200" s="2">
        <v>61.7</v>
      </c>
      <c r="E200" s="2">
        <v>61.2925</v>
      </c>
    </row>
    <row r="201">
      <c r="A201" s="1">
        <v>45265</v>
      </c>
      <c r="B201" s="2">
        <v>61.2975</v>
      </c>
      <c r="C201" s="2">
        <v>-0.3625</v>
      </c>
      <c r="D201" s="2">
        <v>61.6105</v>
      </c>
      <c r="E201" s="2">
        <v>61.25</v>
      </c>
    </row>
    <row r="202">
      <c r="A202" s="1">
        <v>45264</v>
      </c>
      <c r="B202" s="2">
        <v>61.66</v>
      </c>
      <c r="C202" s="2">
        <v>-0.43</v>
      </c>
      <c r="D202" s="2">
        <v>61.98</v>
      </c>
      <c r="E202" s="2">
        <v>61.5</v>
      </c>
    </row>
    <row r="203">
      <c r="A203" s="1">
        <v>45261</v>
      </c>
      <c r="B203" s="2">
        <v>62.09</v>
      </c>
      <c r="C203" s="2">
        <v>0.51</v>
      </c>
      <c r="D203" s="2">
        <v>62.11</v>
      </c>
      <c r="E203" s="2">
        <v>61.54</v>
      </c>
    </row>
    <row r="204">
      <c r="A204" s="1">
        <v>45260</v>
      </c>
      <c r="B204" s="2">
        <v>61.58</v>
      </c>
      <c r="C204" s="2">
        <v>0.03</v>
      </c>
      <c r="D204" s="2">
        <v>61.81</v>
      </c>
      <c r="E204" s="2">
        <v>61.2</v>
      </c>
    </row>
    <row r="205">
      <c r="A205" s="1">
        <v>45259</v>
      </c>
      <c r="B205" s="2">
        <v>61.55</v>
      </c>
      <c r="C205" s="2">
        <v>0.22</v>
      </c>
      <c r="D205" s="2">
        <v>61.73</v>
      </c>
      <c r="E205" s="2">
        <v>61.38</v>
      </c>
    </row>
    <row r="206">
      <c r="A206" s="1">
        <v>45258</v>
      </c>
      <c r="B206" s="2">
        <v>61.33</v>
      </c>
      <c r="C206" s="2">
        <v>0.35</v>
      </c>
      <c r="D206" s="2">
        <v>61.48</v>
      </c>
      <c r="E206" s="2">
        <v>60.86</v>
      </c>
    </row>
    <row r="207">
      <c r="A207" s="1">
        <v>45257</v>
      </c>
      <c r="B207" s="2">
        <v>60.98</v>
      </c>
      <c r="C207" s="2">
        <v>0.1</v>
      </c>
      <c r="D207" s="2">
        <v>61.09</v>
      </c>
      <c r="E207" s="2">
        <v>60.79</v>
      </c>
    </row>
    <row r="208">
      <c r="A208" s="1">
        <v>45254</v>
      </c>
      <c r="B208" s="2">
        <v>60.88</v>
      </c>
      <c r="C208" s="2">
        <v>0.6555</v>
      </c>
      <c r="D208" s="2">
        <v>60.92</v>
      </c>
      <c r="E208" s="2">
        <v>60.59</v>
      </c>
    </row>
    <row r="209">
      <c r="A209" s="1">
        <v>45252</v>
      </c>
      <c r="B209" s="2">
        <v>60.2245</v>
      </c>
      <c r="C209" s="2">
        <v>-0.2885</v>
      </c>
      <c r="D209" s="2">
        <v>60.42</v>
      </c>
      <c r="E209" s="2">
        <v>59.95</v>
      </c>
    </row>
    <row r="210">
      <c r="A210" s="1">
        <v>45251</v>
      </c>
      <c r="B210" s="2">
        <v>60.513</v>
      </c>
      <c r="C210" s="2">
        <v>0.133</v>
      </c>
      <c r="D210" s="2">
        <v>60.85</v>
      </c>
      <c r="E210" s="2">
        <v>60.36</v>
      </c>
    </row>
    <row r="211">
      <c r="A211" s="1">
        <v>45250</v>
      </c>
      <c r="B211" s="2">
        <v>60.38</v>
      </c>
      <c r="C211" s="2">
        <v>0.48</v>
      </c>
      <c r="D211" s="2">
        <v>60.42</v>
      </c>
      <c r="E211" s="2">
        <v>60.03</v>
      </c>
    </row>
    <row r="212">
      <c r="A212" s="1">
        <v>45247</v>
      </c>
      <c r="B212" s="2">
        <v>59.9</v>
      </c>
      <c r="C212" s="2">
        <v>0.2</v>
      </c>
      <c r="D212" s="2">
        <v>60.01</v>
      </c>
      <c r="E212" s="2">
        <v>59.65</v>
      </c>
    </row>
    <row r="213">
      <c r="A213" s="1">
        <v>45246</v>
      </c>
      <c r="B213" s="2">
        <v>59.7</v>
      </c>
      <c r="C213" s="2">
        <v>-0.51</v>
      </c>
      <c r="D213" s="2">
        <v>60.13</v>
      </c>
      <c r="E213" s="2">
        <v>59.63</v>
      </c>
    </row>
    <row r="214">
      <c r="A214" s="1">
        <v>45245</v>
      </c>
      <c r="B214" s="2">
        <v>60.21</v>
      </c>
      <c r="C214" s="2">
        <v>0.14</v>
      </c>
      <c r="D214" s="2">
        <v>60.54</v>
      </c>
      <c r="E214" s="2">
        <v>60.03</v>
      </c>
    </row>
    <row r="215">
      <c r="A215" s="1">
        <v>45244</v>
      </c>
      <c r="B215" s="2">
        <v>60.07</v>
      </c>
      <c r="C215" s="2">
        <v>1.25</v>
      </c>
      <c r="D215" s="2">
        <v>60.15</v>
      </c>
      <c r="E215" s="2">
        <v>58.64</v>
      </c>
    </row>
    <row r="216">
      <c r="A216" s="1">
        <v>45243</v>
      </c>
      <c r="B216" s="2">
        <v>58.82</v>
      </c>
      <c r="C216" s="2">
        <v>-0.0455</v>
      </c>
      <c r="D216" s="2">
        <v>58.95</v>
      </c>
      <c r="E216" s="2">
        <v>58.7</v>
      </c>
    </row>
    <row r="217">
      <c r="A217" s="1">
        <v>45240</v>
      </c>
      <c r="B217" s="2">
        <v>58.8655</v>
      </c>
      <c r="C217" s="2">
        <v>-0.105</v>
      </c>
      <c r="D217" s="2">
        <v>59.02</v>
      </c>
      <c r="E217" s="2">
        <v>58.77</v>
      </c>
    </row>
    <row r="218">
      <c r="A218" s="1">
        <v>45239</v>
      </c>
      <c r="B218" s="2">
        <v>58.9705</v>
      </c>
      <c r="C218" s="2">
        <v>-0.1595</v>
      </c>
      <c r="D218" s="2">
        <v>59.56</v>
      </c>
      <c r="E218" s="2">
        <v>58.91</v>
      </c>
    </row>
    <row r="219">
      <c r="A219" s="1">
        <v>45238</v>
      </c>
      <c r="B219" s="2">
        <v>59.13</v>
      </c>
      <c r="C219" s="2">
        <v>-0.23</v>
      </c>
      <c r="D219" s="2">
        <v>59.34</v>
      </c>
      <c r="E219" s="2">
        <v>59.05</v>
      </c>
    </row>
    <row r="220">
      <c r="A220" s="1">
        <v>45237</v>
      </c>
      <c r="B220" s="2">
        <v>59.36</v>
      </c>
      <c r="C220" s="2">
        <v>-0.3</v>
      </c>
      <c r="D220" s="2">
        <v>59.44</v>
      </c>
      <c r="E220" s="2">
        <v>59.1</v>
      </c>
    </row>
    <row r="221">
      <c r="A221" s="1">
        <v>45236</v>
      </c>
      <c r="B221" s="2">
        <v>59.66</v>
      </c>
      <c r="C221" s="2">
        <v>-0.31</v>
      </c>
      <c r="D221" s="2">
        <v>59.84</v>
      </c>
      <c r="E221" s="2">
        <v>59.58</v>
      </c>
    </row>
    <row r="222">
      <c r="A222" s="1">
        <v>45233</v>
      </c>
      <c r="B222" s="2">
        <v>59.97</v>
      </c>
      <c r="C222" s="2">
        <v>0.99</v>
      </c>
      <c r="D222" s="2">
        <v>60.03</v>
      </c>
      <c r="E222" s="2">
        <v>59.2</v>
      </c>
    </row>
    <row r="223">
      <c r="A223" s="1">
        <v>45232</v>
      </c>
      <c r="B223" s="2">
        <v>58.98</v>
      </c>
      <c r="C223" s="2">
        <v>0.4925</v>
      </c>
      <c r="D223" s="2">
        <v>59.18</v>
      </c>
      <c r="E223" s="2">
        <v>58.77</v>
      </c>
    </row>
    <row r="224">
      <c r="A224" s="1">
        <v>45231</v>
      </c>
      <c r="B224" s="2">
        <v>58.4875</v>
      </c>
      <c r="C224" s="2">
        <v>0.249</v>
      </c>
      <c r="D224" s="2">
        <v>58.9</v>
      </c>
      <c r="E224" s="2">
        <v>58.14</v>
      </c>
    </row>
    <row r="225">
      <c r="A225" s="1">
        <v>45230</v>
      </c>
      <c r="B225" s="2">
        <v>58.2385</v>
      </c>
      <c r="C225" s="2">
        <v>-0.1715</v>
      </c>
      <c r="D225" s="2">
        <v>58.54</v>
      </c>
      <c r="E225" s="2">
        <v>58.03</v>
      </c>
    </row>
    <row r="226">
      <c r="A226" s="1">
        <v>45229</v>
      </c>
      <c r="B226" s="2">
        <v>58.41</v>
      </c>
      <c r="C226" s="2">
        <v>0.27</v>
      </c>
      <c r="D226" s="2">
        <v>58.47</v>
      </c>
      <c r="E226" s="2">
        <v>58.22</v>
      </c>
    </row>
    <row r="227">
      <c r="A227" s="1">
        <v>45226</v>
      </c>
      <c r="B227" s="2">
        <v>58.14</v>
      </c>
      <c r="C227" s="2">
        <v>-0.07</v>
      </c>
      <c r="D227" s="2">
        <v>58.45</v>
      </c>
      <c r="E227" s="2">
        <v>58.04</v>
      </c>
    </row>
    <row r="228">
      <c r="A228" s="1">
        <v>45225</v>
      </c>
      <c r="B228" s="2">
        <v>58.21</v>
      </c>
      <c r="C228" s="2">
        <v>0.15</v>
      </c>
      <c r="D228" s="2">
        <v>58.31</v>
      </c>
      <c r="E228" s="2">
        <v>57.8595</v>
      </c>
    </row>
    <row r="229">
      <c r="A229" s="1">
        <v>45224</v>
      </c>
      <c r="B229" s="2">
        <v>58.06</v>
      </c>
      <c r="C229" s="2">
        <v>-0.37</v>
      </c>
      <c r="D229" s="2">
        <v>58.31</v>
      </c>
      <c r="E229" s="2">
        <v>57.99</v>
      </c>
    </row>
    <row r="230">
      <c r="A230" s="1">
        <v>45223</v>
      </c>
      <c r="B230" s="2">
        <v>58.43</v>
      </c>
      <c r="C230" s="2">
        <v>-0.033</v>
      </c>
      <c r="D230" s="2">
        <v>58.52</v>
      </c>
      <c r="E230" s="2">
        <v>58.11</v>
      </c>
    </row>
    <row r="231">
      <c r="A231" s="1">
        <v>45222</v>
      </c>
      <c r="B231" s="2">
        <v>58.463</v>
      </c>
      <c r="C231" s="2">
        <v>0.1035</v>
      </c>
      <c r="D231" s="2">
        <v>58.59</v>
      </c>
      <c r="E231" s="2">
        <v>58.13</v>
      </c>
    </row>
    <row r="232">
      <c r="A232" s="1">
        <v>45219</v>
      </c>
      <c r="B232" s="2">
        <v>58.3595</v>
      </c>
      <c r="C232" s="2">
        <v>-0.1205</v>
      </c>
      <c r="D232" s="2">
        <v>58.45</v>
      </c>
      <c r="E232" s="2">
        <v>58.18</v>
      </c>
    </row>
    <row r="233">
      <c r="A233" s="1">
        <v>45218</v>
      </c>
      <c r="B233" s="2">
        <v>58.48</v>
      </c>
      <c r="C233" s="2">
        <v>-0.0675</v>
      </c>
      <c r="D233" s="2">
        <v>58.668</v>
      </c>
      <c r="E233" s="2">
        <v>58.23</v>
      </c>
    </row>
    <row r="234">
      <c r="A234" s="1">
        <v>45217</v>
      </c>
      <c r="B234" s="2">
        <v>58.5475</v>
      </c>
      <c r="C234" s="2">
        <v>-0.405</v>
      </c>
      <c r="D234" s="2">
        <v>58.97</v>
      </c>
      <c r="E234" s="2">
        <v>58.51</v>
      </c>
    </row>
    <row r="235">
      <c r="A235" s="1">
        <v>45216</v>
      </c>
      <c r="B235" s="2">
        <v>58.9525</v>
      </c>
      <c r="C235" s="2">
        <v>-0.2975</v>
      </c>
      <c r="D235" s="2">
        <v>59.0925</v>
      </c>
      <c r="E235" s="2">
        <v>58.7</v>
      </c>
    </row>
    <row r="236">
      <c r="A236" s="1">
        <v>45215</v>
      </c>
      <c r="B236" s="2">
        <v>59.25</v>
      </c>
      <c r="C236" s="2">
        <v>0.3805</v>
      </c>
      <c r="D236" s="2">
        <v>59.31</v>
      </c>
      <c r="E236" s="2">
        <v>59.06</v>
      </c>
    </row>
    <row r="237">
      <c r="A237" s="1">
        <v>45212</v>
      </c>
      <c r="B237" s="2">
        <v>58.8695</v>
      </c>
      <c r="C237" s="2">
        <v>-0.423</v>
      </c>
      <c r="D237" s="2">
        <v>59.22</v>
      </c>
      <c r="E237" s="2">
        <v>58.8</v>
      </c>
    </row>
    <row r="238">
      <c r="A238" s="1">
        <v>45211</v>
      </c>
      <c r="B238" s="2">
        <v>59.2925</v>
      </c>
      <c r="C238" s="2">
        <v>-0.919</v>
      </c>
      <c r="D238" s="2">
        <v>60.025</v>
      </c>
      <c r="E238" s="2">
        <v>59.24</v>
      </c>
    </row>
    <row r="239">
      <c r="A239" s="1">
        <v>45210</v>
      </c>
      <c r="B239" s="2">
        <v>60.2115</v>
      </c>
      <c r="C239" s="2">
        <v>-0.2485</v>
      </c>
      <c r="D239" s="2">
        <v>60.332</v>
      </c>
      <c r="E239" s="2">
        <v>60.06</v>
      </c>
    </row>
    <row r="240">
      <c r="A240" s="1">
        <v>45209</v>
      </c>
      <c r="B240" s="2">
        <v>60.46</v>
      </c>
      <c r="C240" s="2">
        <v>0.2485</v>
      </c>
      <c r="D240" s="2">
        <v>60.5</v>
      </c>
      <c r="E240" s="2">
        <v>60.0295</v>
      </c>
    </row>
    <row r="241">
      <c r="A241" s="1">
        <v>45208</v>
      </c>
      <c r="B241" s="2">
        <v>60.2115</v>
      </c>
      <c r="C241" s="2">
        <v>0.367</v>
      </c>
      <c r="D241" s="2">
        <v>60.29</v>
      </c>
      <c r="E241" s="2">
        <v>59.74</v>
      </c>
    </row>
    <row r="242">
      <c r="A242" s="1">
        <v>45205</v>
      </c>
      <c r="B242" s="2">
        <v>59.8445</v>
      </c>
      <c r="C242" s="2">
        <v>0.1845</v>
      </c>
      <c r="D242" s="2">
        <v>60.04</v>
      </c>
      <c r="E242" s="2">
        <v>59.238</v>
      </c>
    </row>
    <row r="243">
      <c r="A243" s="1">
        <v>45204</v>
      </c>
      <c r="B243" s="2">
        <v>59.66</v>
      </c>
      <c r="C243" s="2">
        <v>0.4985</v>
      </c>
      <c r="D243" s="2">
        <v>59.69</v>
      </c>
      <c r="E243" s="2">
        <v>59.238</v>
      </c>
    </row>
    <row r="244">
      <c r="A244" s="1">
        <v>45203</v>
      </c>
      <c r="B244" s="2">
        <v>59.1615</v>
      </c>
      <c r="C244" s="2">
        <v>0.071</v>
      </c>
      <c r="D244" s="2">
        <v>59.252</v>
      </c>
      <c r="E244" s="2">
        <v>58.6795</v>
      </c>
    </row>
    <row r="245">
      <c r="A245" s="1">
        <v>45202</v>
      </c>
      <c r="B245" s="2">
        <v>59.0905</v>
      </c>
      <c r="C245" s="2">
        <v>-0.3895</v>
      </c>
      <c r="D245" s="2">
        <v>59.18</v>
      </c>
      <c r="E245" s="2">
        <v>58.87</v>
      </c>
    </row>
    <row r="246">
      <c r="A246" s="1">
        <v>45201</v>
      </c>
      <c r="B246" s="2">
        <v>59.48</v>
      </c>
      <c r="C246" s="2">
        <v>-0.47</v>
      </c>
      <c r="D246" s="2">
        <v>59.75</v>
      </c>
      <c r="E246" s="2">
        <v>59.43</v>
      </c>
    </row>
    <row r="247">
      <c r="A247" s="1">
        <v>45198</v>
      </c>
      <c r="B247" s="2">
        <v>59.95</v>
      </c>
      <c r="C247" s="2">
        <v>0.3245</v>
      </c>
      <c r="D247" s="2">
        <v>60.4495</v>
      </c>
      <c r="E247" s="2">
        <v>59.87</v>
      </c>
    </row>
    <row r="248">
      <c r="A248" s="1">
        <v>45197</v>
      </c>
      <c r="B248" s="2">
        <v>59.6255</v>
      </c>
      <c r="C248" s="2">
        <v>0.409</v>
      </c>
      <c r="D248" s="2">
        <v>59.74</v>
      </c>
      <c r="E248" s="2">
        <v>59.34</v>
      </c>
    </row>
    <row r="249">
      <c r="A249" s="1">
        <v>45196</v>
      </c>
      <c r="B249" s="2">
        <v>59.2165</v>
      </c>
      <c r="C249" s="2">
        <v>-0.235</v>
      </c>
      <c r="D249" s="2">
        <v>59.43</v>
      </c>
      <c r="E249" s="2">
        <v>58.9985</v>
      </c>
    </row>
    <row r="250">
      <c r="A250" s="1">
        <v>45195</v>
      </c>
      <c r="B250" s="2">
        <v>59.4515</v>
      </c>
      <c r="C250" s="2">
        <v>-0.2085</v>
      </c>
      <c r="D250" s="2">
        <v>59.7</v>
      </c>
      <c r="E250" s="2">
        <v>59.42</v>
      </c>
    </row>
    <row r="251">
      <c r="A251" s="1">
        <v>45194</v>
      </c>
      <c r="B251" s="2">
        <v>59.66</v>
      </c>
      <c r="C251" s="2">
        <v>0.08</v>
      </c>
      <c r="D251" s="2">
        <v>59.73</v>
      </c>
      <c r="E251" s="2">
        <v>59.52</v>
      </c>
    </row>
    <row r="252">
      <c r="A252" s="1">
        <v>45191</v>
      </c>
      <c r="B252" s="2">
        <v>59.58</v>
      </c>
      <c r="C252" s="2">
        <v>0.2725</v>
      </c>
      <c r="D252" s="2">
        <v>59.9</v>
      </c>
      <c r="E252" s="2">
        <v>59.54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XDZ.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