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<sst xmlns="http://schemas.openxmlformats.org/spreadsheetml/2006/main" count="5" uniqueCount="5">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</sst>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XDN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History!$A$2:$A$253</c:f>
            </c:numRef>
          </c:cat>
          <c:val>
            <c:numRef>
              <c:f>History!$B$2:$B$253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8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4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45091</v>
      </c>
      <c r="B2" s="2">
        <v>71.4021</v>
      </c>
      <c r="C2" s="2">
        <v>0.082</v>
      </c>
      <c r="D2" s="2">
        <v>71.7952</v>
      </c>
      <c r="E2" s="2">
        <v>71.3394</v>
      </c>
    </row>
    <row r="3">
      <c r="A3" s="1">
        <v>45090</v>
      </c>
      <c r="B3" s="2">
        <v>71.3201</v>
      </c>
      <c r="C3" s="2">
        <v>-0.3044</v>
      </c>
      <c r="D3" s="2">
        <v>71.9362</v>
      </c>
      <c r="E3" s="2">
        <v>71.2713</v>
      </c>
    </row>
    <row r="4">
      <c r="A4" s="1">
        <v>45089</v>
      </c>
      <c r="B4" s="2">
        <v>71.6245</v>
      </c>
      <c r="C4" s="2">
        <v>-0.1089</v>
      </c>
      <c r="D4" s="2">
        <v>71.8951</v>
      </c>
      <c r="E4" s="2">
        <v>71.5484</v>
      </c>
    </row>
    <row r="5">
      <c r="A5" s="1">
        <v>45086</v>
      </c>
      <c r="B5" s="2">
        <v>71.7334</v>
      </c>
      <c r="C5" s="2">
        <v>-0.2582</v>
      </c>
      <c r="D5" s="2">
        <v>71.9259</v>
      </c>
      <c r="E5" s="2">
        <v>71.6348</v>
      </c>
    </row>
    <row r="6">
      <c r="A6" s="1">
        <v>45085</v>
      </c>
      <c r="B6" s="2">
        <v>71.9916</v>
      </c>
      <c r="C6" s="2">
        <v>0.6166</v>
      </c>
      <c r="D6" s="2">
        <v>72.0409</v>
      </c>
      <c r="E6" s="2">
        <v>71.5553</v>
      </c>
    </row>
    <row r="7">
      <c r="A7" s="1">
        <v>45084</v>
      </c>
      <c r="B7" s="2">
        <v>71.375</v>
      </c>
      <c r="C7" s="2">
        <v>-0.2495</v>
      </c>
      <c r="D7" s="2">
        <v>71.9272</v>
      </c>
      <c r="E7" s="2">
        <v>71.3012</v>
      </c>
    </row>
    <row r="8">
      <c r="A8" s="1">
        <v>45083</v>
      </c>
      <c r="B8" s="2">
        <v>71.6245</v>
      </c>
      <c r="C8" s="2">
        <v>-0.0472</v>
      </c>
      <c r="D8" s="2">
        <v>71.6676</v>
      </c>
      <c r="E8" s="2">
        <v>71.4314</v>
      </c>
    </row>
    <row r="9">
      <c r="A9" s="1">
        <v>45082</v>
      </c>
      <c r="B9" s="2">
        <v>71.6717</v>
      </c>
      <c r="C9" s="2">
        <v>0.2151</v>
      </c>
      <c r="D9" s="2">
        <v>71.8117</v>
      </c>
      <c r="E9" s="2">
        <v>71.2748</v>
      </c>
    </row>
    <row r="10">
      <c r="A10" s="1">
        <v>45079</v>
      </c>
      <c r="B10" s="2">
        <v>71.4566</v>
      </c>
      <c r="C10" s="2">
        <v>-0.5745</v>
      </c>
      <c r="D10" s="2">
        <v>72.078</v>
      </c>
      <c r="E10" s="2">
        <v>71.3919</v>
      </c>
    </row>
    <row r="11">
      <c r="A11" s="1">
        <v>45078</v>
      </c>
      <c r="B11" s="2">
        <v>72.0311</v>
      </c>
      <c r="C11" s="2">
        <v>0.258</v>
      </c>
      <c r="D11" s="2">
        <v>72.2306</v>
      </c>
      <c r="E11" s="2">
        <v>71.4832</v>
      </c>
    </row>
    <row r="12">
      <c r="A12" s="1">
        <v>45077</v>
      </c>
      <c r="B12" s="2">
        <v>71.7731</v>
      </c>
      <c r="C12" s="2">
        <v>0.2416</v>
      </c>
      <c r="D12" s="2">
        <v>71.8213</v>
      </c>
      <c r="E12" s="2">
        <v>71.2223</v>
      </c>
    </row>
    <row r="13">
      <c r="A13" s="1">
        <v>45076</v>
      </c>
      <c r="B13" s="2">
        <v>71.5315</v>
      </c>
      <c r="C13" s="2">
        <v>0.4356</v>
      </c>
      <c r="D13" s="2">
        <v>71.6466</v>
      </c>
      <c r="E13" s="2">
        <v>71.3722</v>
      </c>
    </row>
    <row r="14">
      <c r="A14" s="1">
        <v>45072</v>
      </c>
      <c r="B14" s="2">
        <v>71.0959</v>
      </c>
      <c r="C14" s="2">
        <v>-0.3031</v>
      </c>
      <c r="D14" s="2">
        <v>71.6104</v>
      </c>
      <c r="E14" s="2">
        <v>71.0613</v>
      </c>
    </row>
    <row r="15">
      <c r="A15" s="1">
        <v>45071</v>
      </c>
      <c r="B15" s="2">
        <v>71.399</v>
      </c>
      <c r="C15" s="2">
        <v>-0.3447</v>
      </c>
      <c r="D15" s="2">
        <v>71.8471</v>
      </c>
      <c r="E15" s="2">
        <v>71.3119</v>
      </c>
    </row>
    <row r="16">
      <c r="A16" s="1">
        <v>45070</v>
      </c>
      <c r="B16" s="2">
        <v>71.7437</v>
      </c>
      <c r="C16" s="2">
        <v>-0.4183</v>
      </c>
      <c r="D16" s="2">
        <v>72.275</v>
      </c>
      <c r="E16" s="2">
        <v>71.6923</v>
      </c>
    </row>
    <row r="17">
      <c r="A17" s="1">
        <v>45069</v>
      </c>
      <c r="B17" s="2">
        <v>72.162</v>
      </c>
      <c r="C17" s="2">
        <v>0.0036</v>
      </c>
      <c r="D17" s="2">
        <v>72.3076</v>
      </c>
      <c r="E17" s="2">
        <v>71.9893</v>
      </c>
    </row>
    <row r="18">
      <c r="A18" s="1">
        <v>45068</v>
      </c>
      <c r="B18" s="2">
        <v>72.1584</v>
      </c>
      <c r="C18" s="2">
        <v>-0.3238</v>
      </c>
      <c r="D18" s="2">
        <v>72.4609</v>
      </c>
      <c r="E18" s="2">
        <v>72.1048</v>
      </c>
    </row>
    <row r="19">
      <c r="A19" s="1">
        <v>45065</v>
      </c>
      <c r="B19" s="2">
        <v>72.4822</v>
      </c>
      <c r="C19" s="2">
        <v>0.3971</v>
      </c>
      <c r="D19" s="2">
        <v>72.7654</v>
      </c>
      <c r="E19" s="2">
        <v>72.1215</v>
      </c>
    </row>
    <row r="20">
      <c r="A20" s="1">
        <v>45064</v>
      </c>
      <c r="B20" s="2">
        <v>72.0851</v>
      </c>
      <c r="C20" s="2">
        <v>-0.5656</v>
      </c>
      <c r="D20" s="2">
        <v>72.5937</v>
      </c>
      <c r="E20" s="2">
        <v>72.0695</v>
      </c>
    </row>
    <row r="21">
      <c r="A21" s="1">
        <v>45063</v>
      </c>
      <c r="B21" s="2">
        <v>72.6507</v>
      </c>
      <c r="C21" s="2">
        <v>-0.6709</v>
      </c>
      <c r="D21" s="2">
        <v>73.0426</v>
      </c>
      <c r="E21" s="2">
        <v>72.6153</v>
      </c>
    </row>
    <row r="22">
      <c r="A22" s="1">
        <v>45062</v>
      </c>
      <c r="B22" s="2">
        <v>73.3216</v>
      </c>
      <c r="C22" s="2">
        <v>-0.1478</v>
      </c>
      <c r="D22" s="2">
        <v>73.6974</v>
      </c>
      <c r="E22" s="2">
        <v>73.1556</v>
      </c>
    </row>
    <row r="23">
      <c r="A23" s="1">
        <v>45061</v>
      </c>
      <c r="B23" s="2">
        <v>73.4694</v>
      </c>
      <c r="C23" s="2">
        <v>-0.1981</v>
      </c>
      <c r="D23" s="2">
        <v>73.6855</v>
      </c>
      <c r="E23" s="2">
        <v>73.401</v>
      </c>
    </row>
    <row r="24">
      <c r="A24" s="1">
        <v>45058</v>
      </c>
      <c r="B24" s="2">
        <v>73.6675</v>
      </c>
      <c r="C24" s="2">
        <v>-0.6886</v>
      </c>
      <c r="D24" s="2">
        <v>74.2269</v>
      </c>
      <c r="E24" s="2">
        <v>73.6567</v>
      </c>
    </row>
    <row r="25">
      <c r="A25" s="1">
        <v>45057</v>
      </c>
      <c r="B25" s="2">
        <v>74.3561</v>
      </c>
      <c r="C25" s="2">
        <v>-0.0852</v>
      </c>
      <c r="D25" s="2">
        <v>74.7675</v>
      </c>
      <c r="E25" s="2">
        <v>74.2749</v>
      </c>
    </row>
    <row r="26">
      <c r="A26" s="1">
        <v>45056</v>
      </c>
      <c r="B26" s="2">
        <v>74.4413</v>
      </c>
      <c r="C26" s="2">
        <v>0.4798</v>
      </c>
      <c r="D26" s="2">
        <v>74.5632</v>
      </c>
      <c r="E26" s="2">
        <v>73.8509</v>
      </c>
    </row>
    <row r="27">
      <c r="A27" s="1">
        <v>45055</v>
      </c>
      <c r="B27" s="2">
        <v>73.9615</v>
      </c>
      <c r="C27" s="2">
        <v>-0.0616</v>
      </c>
      <c r="D27" s="2">
        <v>74.1152</v>
      </c>
      <c r="E27" s="2">
        <v>73.8793</v>
      </c>
    </row>
    <row r="28">
      <c r="A28" s="1">
        <v>45054</v>
      </c>
      <c r="B28" s="2">
        <v>74.0231</v>
      </c>
      <c r="C28" s="2">
        <v>-0.1356</v>
      </c>
      <c r="D28" s="2">
        <v>74.2636</v>
      </c>
      <c r="E28" s="2">
        <v>73.9492</v>
      </c>
    </row>
    <row r="29">
      <c r="A29" s="1">
        <v>45051</v>
      </c>
      <c r="B29" s="2">
        <v>74.1587</v>
      </c>
      <c r="C29" s="2">
        <v>-0.3458</v>
      </c>
      <c r="D29" s="2">
        <v>74.5312</v>
      </c>
      <c r="E29" s="2">
        <v>74.0072</v>
      </c>
    </row>
    <row r="30">
      <c r="A30" s="1">
        <v>45050</v>
      </c>
      <c r="B30" s="2">
        <v>74.5045</v>
      </c>
      <c r="C30" s="2">
        <v>0.2547</v>
      </c>
      <c r="D30" s="2">
        <v>74.9047</v>
      </c>
      <c r="E30" s="2">
        <v>74.1411</v>
      </c>
    </row>
    <row r="31">
      <c r="A31" s="1">
        <v>45049</v>
      </c>
      <c r="B31" s="2">
        <v>74.2498</v>
      </c>
      <c r="C31" s="2">
        <v>1.0246</v>
      </c>
      <c r="D31" s="2">
        <v>74.2561</v>
      </c>
      <c r="E31" s="2">
        <v>73.5589</v>
      </c>
    </row>
    <row r="32">
      <c r="A32" s="1">
        <v>45048</v>
      </c>
      <c r="B32" s="2">
        <v>73.2252</v>
      </c>
      <c r="C32" s="2">
        <v>0.4662</v>
      </c>
      <c r="D32" s="2">
        <v>73.3571</v>
      </c>
      <c r="E32" s="2">
        <v>72.6839</v>
      </c>
    </row>
    <row r="33">
      <c r="A33" s="1">
        <v>45047</v>
      </c>
      <c r="B33" s="2">
        <v>72.759</v>
      </c>
      <c r="C33" s="2">
        <v>-0.6037</v>
      </c>
      <c r="D33" s="2">
        <v>73.1489</v>
      </c>
      <c r="E33" s="2">
        <v>72.7067</v>
      </c>
    </row>
    <row r="34">
      <c r="A34" s="1">
        <v>45044</v>
      </c>
      <c r="B34" s="2">
        <v>73.3627</v>
      </c>
      <c r="C34" s="2">
        <v>-1.2951</v>
      </c>
      <c r="D34" s="2">
        <v>73.6103</v>
      </c>
      <c r="E34" s="2">
        <v>73.2255</v>
      </c>
    </row>
    <row r="35">
      <c r="A35" s="1">
        <v>45043</v>
      </c>
      <c r="B35" s="2">
        <v>74.6578</v>
      </c>
      <c r="C35" s="2">
        <v>-0.1399</v>
      </c>
      <c r="D35" s="2">
        <v>75.063</v>
      </c>
      <c r="E35" s="2">
        <v>74.5156</v>
      </c>
    </row>
    <row r="36">
      <c r="A36" s="1">
        <v>45042</v>
      </c>
      <c r="B36" s="2">
        <v>74.7977</v>
      </c>
      <c r="C36" s="2">
        <v>0.0207</v>
      </c>
      <c r="D36" s="2">
        <v>75.1798</v>
      </c>
      <c r="E36" s="2">
        <v>74.662</v>
      </c>
    </row>
    <row r="37">
      <c r="A37" s="1">
        <v>45041</v>
      </c>
      <c r="B37" s="2">
        <v>74.777</v>
      </c>
      <c r="C37" s="2">
        <v>0.2138</v>
      </c>
      <c r="D37" s="2">
        <v>74.9819</v>
      </c>
      <c r="E37" s="2">
        <v>74.4868</v>
      </c>
    </row>
    <row r="38">
      <c r="A38" s="1">
        <v>45040</v>
      </c>
      <c r="B38" s="2">
        <v>74.5632</v>
      </c>
      <c r="C38" s="2">
        <v>0.0281</v>
      </c>
      <c r="D38" s="2">
        <v>74.5632</v>
      </c>
      <c r="E38" s="2">
        <v>74.2217</v>
      </c>
    </row>
    <row r="39">
      <c r="A39" s="1">
        <v>45037</v>
      </c>
      <c r="B39" s="2">
        <v>74.5351</v>
      </c>
      <c r="C39" s="2">
        <v>0.025</v>
      </c>
      <c r="D39" s="2">
        <v>74.8772</v>
      </c>
      <c r="E39" s="2">
        <v>74.3541</v>
      </c>
    </row>
    <row r="40">
      <c r="A40" s="1">
        <v>45036</v>
      </c>
      <c r="B40" s="2">
        <v>74.5101</v>
      </c>
      <c r="C40" s="2">
        <v>0.2722</v>
      </c>
      <c r="D40" s="2">
        <v>74.6188</v>
      </c>
      <c r="E40" s="2">
        <v>74.1537</v>
      </c>
    </row>
    <row r="41">
      <c r="A41" s="1">
        <v>45035</v>
      </c>
      <c r="B41" s="2">
        <v>74.2379</v>
      </c>
      <c r="C41" s="2">
        <v>-0.3314</v>
      </c>
      <c r="D41" s="2">
        <v>74.4632</v>
      </c>
      <c r="E41" s="2">
        <v>74.1545</v>
      </c>
    </row>
    <row r="42">
      <c r="A42" s="1">
        <v>45034</v>
      </c>
      <c r="B42" s="2">
        <v>74.5693</v>
      </c>
      <c r="C42" s="2">
        <v>0.2113</v>
      </c>
      <c r="D42" s="2">
        <v>74.7032</v>
      </c>
      <c r="E42" s="2">
        <v>74.4466</v>
      </c>
    </row>
    <row r="43">
      <c r="A43" s="1">
        <v>45033</v>
      </c>
      <c r="B43" s="2">
        <v>74.358</v>
      </c>
      <c r="C43" s="2">
        <v>-0.3665</v>
      </c>
      <c r="D43" s="2">
        <v>74.7689</v>
      </c>
      <c r="E43" s="2">
        <v>74.308</v>
      </c>
    </row>
    <row r="44">
      <c r="A44" s="1">
        <v>45030</v>
      </c>
      <c r="B44" s="2">
        <v>74.7245</v>
      </c>
      <c r="C44" s="2">
        <v>-0.7051</v>
      </c>
      <c r="D44" s="2">
        <v>75.637</v>
      </c>
      <c r="E44" s="2">
        <v>74.7021</v>
      </c>
    </row>
    <row r="45">
      <c r="A45" s="1">
        <v>45029</v>
      </c>
      <c r="B45" s="2">
        <v>75.4296</v>
      </c>
      <c r="C45" s="2">
        <v>0.2806</v>
      </c>
      <c r="D45" s="2">
        <v>75.745</v>
      </c>
      <c r="E45" s="2">
        <v>74.9676</v>
      </c>
    </row>
    <row r="46">
      <c r="A46" s="1">
        <v>45028</v>
      </c>
      <c r="B46" s="2">
        <v>75.149</v>
      </c>
      <c r="C46" s="2">
        <v>0.3443</v>
      </c>
      <c r="D46" s="2">
        <v>75.3369</v>
      </c>
      <c r="E46" s="2">
        <v>74.6787</v>
      </c>
    </row>
    <row r="47">
      <c r="A47" s="1">
        <v>45027</v>
      </c>
      <c r="B47" s="2">
        <v>74.8047</v>
      </c>
      <c r="C47" s="2">
        <v>-0.0798</v>
      </c>
      <c r="D47" s="2">
        <v>75.1575</v>
      </c>
      <c r="E47" s="2">
        <v>74.73</v>
      </c>
    </row>
    <row r="48">
      <c r="A48" s="1">
        <v>45026</v>
      </c>
      <c r="B48" s="2">
        <v>74.8845</v>
      </c>
      <c r="C48" s="2">
        <v>-1.0114</v>
      </c>
      <c r="D48" s="2">
        <v>75.2717</v>
      </c>
      <c r="E48" s="2">
        <v>74.6965</v>
      </c>
    </row>
    <row r="49">
      <c r="A49" s="1">
        <v>45022</v>
      </c>
      <c r="B49" s="2">
        <v>75.8959</v>
      </c>
      <c r="C49" s="2">
        <v>-0.2485</v>
      </c>
      <c r="D49" s="2">
        <v>76.3478</v>
      </c>
      <c r="E49" s="2">
        <v>75.8121</v>
      </c>
    </row>
    <row r="50">
      <c r="A50" s="1">
        <v>45021</v>
      </c>
      <c r="B50" s="2">
        <v>76.1444</v>
      </c>
      <c r="C50" s="2">
        <v>0.216</v>
      </c>
      <c r="D50" s="2">
        <v>76.5503</v>
      </c>
      <c r="E50" s="2">
        <v>76.0344</v>
      </c>
    </row>
    <row r="51">
      <c r="A51" s="1">
        <v>45020</v>
      </c>
      <c r="B51" s="2">
        <v>75.9284</v>
      </c>
      <c r="C51" s="2">
        <v>0.4194</v>
      </c>
      <c r="D51" s="2">
        <v>76.0315</v>
      </c>
      <c r="E51" s="2">
        <v>75.1431</v>
      </c>
    </row>
    <row r="52">
      <c r="A52" s="1">
        <v>45019</v>
      </c>
      <c r="B52" s="2">
        <v>75.509</v>
      </c>
      <c r="C52" s="2">
        <v>0.1936</v>
      </c>
      <c r="D52" s="2">
        <v>75.6395</v>
      </c>
      <c r="E52" s="2">
        <v>74.8783</v>
      </c>
    </row>
    <row r="53">
      <c r="A53" s="1">
        <v>45016</v>
      </c>
      <c r="B53" s="2">
        <v>75.3154</v>
      </c>
      <c r="C53" s="2">
        <v>-0.0653</v>
      </c>
      <c r="D53" s="2">
        <v>75.4017</v>
      </c>
      <c r="E53" s="2">
        <v>75.0114</v>
      </c>
    </row>
    <row r="54">
      <c r="A54" s="1">
        <v>45015</v>
      </c>
      <c r="B54" s="2">
        <v>75.3807</v>
      </c>
      <c r="C54" s="2">
        <v>0.0392</v>
      </c>
      <c r="D54" s="2">
        <v>75.5755</v>
      </c>
      <c r="E54" s="2">
        <v>75.2058</v>
      </c>
    </row>
    <row r="55">
      <c r="A55" s="1">
        <v>45014</v>
      </c>
      <c r="B55" s="2">
        <v>75.3415</v>
      </c>
      <c r="C55" s="2">
        <v>-1.0492</v>
      </c>
      <c r="D55" s="2">
        <v>75.6627</v>
      </c>
      <c r="E55" s="2">
        <v>75.2389</v>
      </c>
    </row>
    <row r="56">
      <c r="A56" s="1">
        <v>45013</v>
      </c>
      <c r="B56" s="2">
        <v>76.3907</v>
      </c>
      <c r="C56" s="2">
        <v>0.3798</v>
      </c>
      <c r="D56" s="2">
        <v>76.6824</v>
      </c>
      <c r="E56" s="2">
        <v>76.2285</v>
      </c>
    </row>
    <row r="57">
      <c r="A57" s="1">
        <v>45012</v>
      </c>
      <c r="B57" s="2">
        <v>76.0109</v>
      </c>
      <c r="C57" s="2">
        <v>-0.4856</v>
      </c>
      <c r="D57" s="2">
        <v>76.1444</v>
      </c>
      <c r="E57" s="2">
        <v>75.8869</v>
      </c>
    </row>
    <row r="58">
      <c r="A58" s="1">
        <v>45009</v>
      </c>
      <c r="B58" s="2">
        <v>76.4965</v>
      </c>
      <c r="C58" s="2">
        <v>0.0544</v>
      </c>
      <c r="D58" s="2">
        <v>77.0108</v>
      </c>
      <c r="E58" s="2">
        <v>76.3954</v>
      </c>
    </row>
    <row r="59">
      <c r="A59" s="1">
        <v>45008</v>
      </c>
      <c r="B59" s="2">
        <v>76.4421</v>
      </c>
      <c r="C59" s="2">
        <v>0.3534</v>
      </c>
      <c r="D59" s="2">
        <v>76.7324</v>
      </c>
      <c r="E59" s="2">
        <v>75.9521</v>
      </c>
    </row>
    <row r="60">
      <c r="A60" s="1">
        <v>45007</v>
      </c>
      <c r="B60" s="2">
        <v>76.0887</v>
      </c>
      <c r="C60" s="2">
        <v>0.613</v>
      </c>
      <c r="D60" s="2">
        <v>76.3333</v>
      </c>
      <c r="E60" s="2">
        <v>75.1871</v>
      </c>
    </row>
    <row r="61">
      <c r="A61" s="1">
        <v>45006</v>
      </c>
      <c r="B61" s="2">
        <v>75.4757</v>
      </c>
      <c r="C61" s="2">
        <v>-0.6991</v>
      </c>
      <c r="D61" s="2">
        <v>75.8771</v>
      </c>
      <c r="E61" s="2">
        <v>75.3991</v>
      </c>
    </row>
    <row r="62">
      <c r="A62" s="1">
        <v>45005</v>
      </c>
      <c r="B62" s="2">
        <v>76.1748</v>
      </c>
      <c r="C62" s="2">
        <v>0.3469</v>
      </c>
      <c r="D62" s="2">
        <v>76.3464</v>
      </c>
      <c r="E62" s="2">
        <v>75.8458</v>
      </c>
    </row>
    <row r="63">
      <c r="A63" s="1">
        <v>45002</v>
      </c>
      <c r="B63" s="2">
        <v>75.8279</v>
      </c>
      <c r="C63" s="2">
        <v>1.0414</v>
      </c>
      <c r="D63" s="2">
        <v>76.0121</v>
      </c>
      <c r="E63" s="2">
        <v>75.3378</v>
      </c>
    </row>
    <row r="64">
      <c r="A64" s="1">
        <v>45001</v>
      </c>
      <c r="B64" s="2">
        <v>74.7865</v>
      </c>
      <c r="C64" s="2">
        <v>-0.167</v>
      </c>
      <c r="D64" s="2">
        <v>75.9146</v>
      </c>
      <c r="E64" s="2">
        <v>74.7077</v>
      </c>
    </row>
    <row r="65">
      <c r="A65" s="1">
        <v>45000</v>
      </c>
      <c r="B65" s="2">
        <v>74.9535</v>
      </c>
      <c r="C65" s="2">
        <v>0.4412</v>
      </c>
      <c r="D65" s="2">
        <v>75.6332</v>
      </c>
      <c r="E65" s="2">
        <v>74.7493</v>
      </c>
    </row>
    <row r="66">
      <c r="A66" s="1">
        <v>44999</v>
      </c>
      <c r="B66" s="2">
        <v>74.5123</v>
      </c>
      <c r="C66" s="2">
        <v>-0.5425</v>
      </c>
      <c r="D66" s="2">
        <v>74.701</v>
      </c>
      <c r="E66" s="2">
        <v>74.1279</v>
      </c>
    </row>
    <row r="67">
      <c r="A67" s="1">
        <v>44998</v>
      </c>
      <c r="B67" s="2">
        <v>75.0548</v>
      </c>
      <c r="C67" s="2">
        <v>0.9862</v>
      </c>
      <c r="D67" s="2">
        <v>75.5946</v>
      </c>
      <c r="E67" s="2">
        <v>74.8394</v>
      </c>
    </row>
    <row r="68">
      <c r="A68" s="1">
        <v>44995</v>
      </c>
      <c r="B68" s="2">
        <v>74.0686</v>
      </c>
      <c r="C68" s="2">
        <v>0.6229</v>
      </c>
      <c r="D68" s="2">
        <v>74.5632</v>
      </c>
      <c r="E68" s="2">
        <v>73.0951</v>
      </c>
    </row>
    <row r="69">
      <c r="A69" s="1">
        <v>44994</v>
      </c>
      <c r="B69" s="2">
        <v>73.4457</v>
      </c>
      <c r="C69" s="2">
        <v>0.5971</v>
      </c>
      <c r="D69" s="2">
        <v>73.557</v>
      </c>
      <c r="E69" s="2">
        <v>73.2695</v>
      </c>
    </row>
    <row r="70">
      <c r="A70" s="1">
        <v>44993</v>
      </c>
      <c r="B70" s="2">
        <v>72.8486</v>
      </c>
      <c r="C70" s="2">
        <v>-0.0834</v>
      </c>
      <c r="D70" s="2">
        <v>73.2697</v>
      </c>
      <c r="E70" s="2">
        <v>72.7606</v>
      </c>
    </row>
    <row r="71">
      <c r="A71" s="1">
        <v>44992</v>
      </c>
      <c r="B71" s="2">
        <v>72.932</v>
      </c>
      <c r="C71" s="2">
        <v>-0.6353</v>
      </c>
      <c r="D71" s="2">
        <v>73.5054</v>
      </c>
      <c r="E71" s="2">
        <v>72.889</v>
      </c>
    </row>
    <row r="72">
      <c r="A72" s="1">
        <v>44991</v>
      </c>
      <c r="B72" s="2">
        <v>73.5673</v>
      </c>
      <c r="C72" s="2">
        <v>-0.0338</v>
      </c>
      <c r="D72" s="2">
        <v>73.7257</v>
      </c>
      <c r="E72" s="2">
        <v>73.4819</v>
      </c>
    </row>
    <row r="73">
      <c r="A73" s="1">
        <v>44988</v>
      </c>
      <c r="B73" s="2">
        <v>73.6011</v>
      </c>
      <c r="C73" s="2">
        <v>0.4439</v>
      </c>
      <c r="D73" s="2">
        <v>73.6678</v>
      </c>
      <c r="E73" s="2">
        <v>73.3041</v>
      </c>
    </row>
    <row r="74">
      <c r="A74" s="1">
        <v>44987</v>
      </c>
      <c r="B74" s="2">
        <v>73.1572</v>
      </c>
      <c r="C74" s="2">
        <v>-0.2737</v>
      </c>
      <c r="D74" s="2">
        <v>73.2324</v>
      </c>
      <c r="E74" s="2">
        <v>72.9416</v>
      </c>
    </row>
    <row r="75">
      <c r="A75" s="1">
        <v>44986</v>
      </c>
      <c r="B75" s="2">
        <v>73.4309</v>
      </c>
      <c r="C75" s="2">
        <v>-0.0118</v>
      </c>
      <c r="D75" s="2">
        <v>73.8558</v>
      </c>
      <c r="E75" s="2">
        <v>73.3514</v>
      </c>
    </row>
    <row r="76">
      <c r="A76" s="1">
        <v>44985</v>
      </c>
      <c r="B76" s="2">
        <v>73.4427</v>
      </c>
      <c r="C76" s="2">
        <v>0.0385</v>
      </c>
      <c r="D76" s="2">
        <v>73.6705</v>
      </c>
      <c r="E76" s="2">
        <v>73.03</v>
      </c>
    </row>
    <row r="77">
      <c r="A77" s="1">
        <v>44984</v>
      </c>
      <c r="B77" s="2">
        <v>73.4042</v>
      </c>
      <c r="C77" s="2">
        <v>0.1331</v>
      </c>
      <c r="D77" s="2">
        <v>73.5738</v>
      </c>
      <c r="E77" s="2">
        <v>73.335</v>
      </c>
    </row>
    <row r="78">
      <c r="A78" s="1">
        <v>44981</v>
      </c>
      <c r="B78" s="2">
        <v>73.2711</v>
      </c>
      <c r="C78" s="2">
        <v>-0.9622</v>
      </c>
      <c r="D78" s="2">
        <v>73.9137</v>
      </c>
      <c r="E78" s="2">
        <v>73.2515</v>
      </c>
    </row>
    <row r="79">
      <c r="A79" s="1">
        <v>44980</v>
      </c>
      <c r="B79" s="2">
        <v>74.2333</v>
      </c>
      <c r="C79" s="2">
        <v>0.0796</v>
      </c>
      <c r="D79" s="2">
        <v>74.366</v>
      </c>
      <c r="E79" s="2">
        <v>73.8741</v>
      </c>
    </row>
    <row r="80">
      <c r="A80" s="1">
        <v>44979</v>
      </c>
      <c r="B80" s="2">
        <v>74.1537</v>
      </c>
      <c r="C80" s="2">
        <v>0.0505</v>
      </c>
      <c r="D80" s="2">
        <v>74.4059</v>
      </c>
      <c r="E80" s="2">
        <v>74.0815</v>
      </c>
    </row>
    <row r="81">
      <c r="A81" s="1">
        <v>44978</v>
      </c>
      <c r="B81" s="2">
        <v>74.1032</v>
      </c>
      <c r="C81" s="2">
        <v>-0.4402</v>
      </c>
      <c r="D81" s="2">
        <v>74.2526</v>
      </c>
      <c r="E81" s="2">
        <v>73.9492</v>
      </c>
    </row>
    <row r="82">
      <c r="A82" s="1">
        <v>44974</v>
      </c>
      <c r="B82" s="2">
        <v>74.5434</v>
      </c>
      <c r="C82" s="2">
        <v>-0.1158</v>
      </c>
      <c r="D82" s="2">
        <v>74.596</v>
      </c>
      <c r="E82" s="2">
        <v>74.1521</v>
      </c>
    </row>
    <row r="83">
      <c r="A83" s="1">
        <v>44973</v>
      </c>
      <c r="B83" s="2">
        <v>74.6592</v>
      </c>
      <c r="C83" s="2">
        <v>0.0719</v>
      </c>
      <c r="D83" s="2">
        <v>74.7952</v>
      </c>
      <c r="E83" s="2">
        <v>74.3467</v>
      </c>
    </row>
    <row r="84">
      <c r="A84" s="1">
        <v>44972</v>
      </c>
      <c r="B84" s="2">
        <v>74.5873</v>
      </c>
      <c r="C84" s="2">
        <v>-0.5416</v>
      </c>
      <c r="D84" s="2">
        <v>74.8254</v>
      </c>
      <c r="E84" s="2">
        <v>74.4264</v>
      </c>
    </row>
    <row r="85">
      <c r="A85" s="1">
        <v>44971</v>
      </c>
      <c r="B85" s="2">
        <v>75.1289</v>
      </c>
      <c r="C85" s="2">
        <v>-0.3716</v>
      </c>
      <c r="D85" s="2">
        <v>76.0338</v>
      </c>
      <c r="E85" s="2">
        <v>75.0112</v>
      </c>
    </row>
    <row r="86">
      <c r="A86" s="1">
        <v>44970</v>
      </c>
      <c r="B86" s="2">
        <v>75.5005</v>
      </c>
      <c r="C86" s="2">
        <v>-0.6421</v>
      </c>
      <c r="D86" s="2">
        <v>75.6098</v>
      </c>
      <c r="E86" s="2">
        <v>75.2389</v>
      </c>
    </row>
    <row r="87">
      <c r="A87" s="1">
        <v>44967</v>
      </c>
      <c r="B87" s="2">
        <v>76.1426</v>
      </c>
      <c r="C87" s="2">
        <v>0.1418</v>
      </c>
      <c r="D87" s="2">
        <v>76.5805</v>
      </c>
      <c r="E87" s="2">
        <v>75.9876</v>
      </c>
    </row>
    <row r="88">
      <c r="A88" s="1">
        <v>44966</v>
      </c>
      <c r="B88" s="2">
        <v>76.0008</v>
      </c>
      <c r="C88" s="2">
        <v>-0.0981</v>
      </c>
      <c r="D88" s="2">
        <v>76.7198</v>
      </c>
      <c r="E88" s="2">
        <v>75.9573</v>
      </c>
    </row>
    <row r="89">
      <c r="A89" s="1">
        <v>44965</v>
      </c>
      <c r="B89" s="2">
        <v>76.0989</v>
      </c>
      <c r="C89" s="2">
        <v>-0.1991</v>
      </c>
      <c r="D89" s="2">
        <v>76.3172</v>
      </c>
      <c r="E89" s="2">
        <v>76.0251</v>
      </c>
    </row>
    <row r="90">
      <c r="A90" s="1">
        <v>44964</v>
      </c>
      <c r="B90" s="2">
        <v>76.298</v>
      </c>
      <c r="C90" s="2">
        <v>0.9162</v>
      </c>
      <c r="D90" s="2">
        <v>76.6424</v>
      </c>
      <c r="E90" s="2">
        <v>75.6747</v>
      </c>
    </row>
    <row r="91">
      <c r="A91" s="1">
        <v>44963</v>
      </c>
      <c r="B91" s="2">
        <v>75.3818</v>
      </c>
      <c r="C91" s="2">
        <v>-0.8438</v>
      </c>
      <c r="D91" s="2">
        <v>75.7381</v>
      </c>
      <c r="E91" s="2">
        <v>75.2448</v>
      </c>
    </row>
    <row r="92">
      <c r="A92" s="1">
        <v>44960</v>
      </c>
      <c r="B92" s="2">
        <v>76.2256</v>
      </c>
      <c r="C92" s="2">
        <v>-1.4935</v>
      </c>
      <c r="D92" s="2">
        <v>77.9001</v>
      </c>
      <c r="E92" s="2">
        <v>76.2108</v>
      </c>
    </row>
    <row r="93">
      <c r="A93" s="1">
        <v>44959</v>
      </c>
      <c r="B93" s="2">
        <v>77.7191</v>
      </c>
      <c r="C93" s="2">
        <v>0.1661</v>
      </c>
      <c r="D93" s="2">
        <v>78.0732</v>
      </c>
      <c r="E93" s="2">
        <v>77.5702</v>
      </c>
    </row>
    <row r="94">
      <c r="A94" s="1">
        <v>44958</v>
      </c>
      <c r="B94" s="2">
        <v>77.553</v>
      </c>
      <c r="C94" s="2">
        <v>0.6654</v>
      </c>
      <c r="D94" s="2">
        <v>77.792</v>
      </c>
      <c r="E94" s="2">
        <v>76.9989</v>
      </c>
    </row>
    <row r="95">
      <c r="A95" s="1">
        <v>44957</v>
      </c>
      <c r="B95" s="2">
        <v>76.8876</v>
      </c>
      <c r="C95" s="2">
        <v>0.2214</v>
      </c>
      <c r="D95" s="2">
        <v>77.0734</v>
      </c>
      <c r="E95" s="2">
        <v>76.6618</v>
      </c>
    </row>
    <row r="96">
      <c r="A96" s="1">
        <v>44956</v>
      </c>
      <c r="B96" s="2">
        <v>76.6662</v>
      </c>
      <c r="C96" s="2">
        <v>-0.3368</v>
      </c>
      <c r="D96" s="2">
        <v>76.9346</v>
      </c>
      <c r="E96" s="2">
        <v>76.5609</v>
      </c>
    </row>
    <row r="97">
      <c r="A97" s="1">
        <v>44953</v>
      </c>
      <c r="B97" s="2">
        <v>77.003</v>
      </c>
      <c r="C97" s="2">
        <v>0.1993</v>
      </c>
      <c r="D97" s="2">
        <v>77.1837</v>
      </c>
      <c r="E97" s="2">
        <v>76.884</v>
      </c>
    </row>
    <row r="98">
      <c r="A98" s="1">
        <v>44952</v>
      </c>
      <c r="B98" s="2">
        <v>76.8037</v>
      </c>
      <c r="C98" s="2">
        <v>-0.3592</v>
      </c>
      <c r="D98" s="2">
        <v>77.1141</v>
      </c>
      <c r="E98" s="2">
        <v>76.558</v>
      </c>
    </row>
    <row r="99">
      <c r="A99" s="1">
        <v>44951</v>
      </c>
      <c r="B99" s="2">
        <v>77.1629</v>
      </c>
      <c r="C99" s="2">
        <v>0.3491</v>
      </c>
      <c r="D99" s="2">
        <v>77.3578</v>
      </c>
      <c r="E99" s="2">
        <v>76.9053</v>
      </c>
    </row>
    <row r="100">
      <c r="A100" s="1">
        <v>44950</v>
      </c>
      <c r="B100" s="2">
        <v>76.8138</v>
      </c>
      <c r="C100" s="2">
        <v>0.257</v>
      </c>
      <c r="D100" s="2">
        <v>76.9989</v>
      </c>
      <c r="E100" s="2">
        <v>76.2692</v>
      </c>
    </row>
    <row r="101">
      <c r="A101" s="1">
        <v>44949</v>
      </c>
      <c r="B101" s="2">
        <v>76.5568</v>
      </c>
      <c r="C101" s="2">
        <v>-0.6052</v>
      </c>
      <c r="D101" s="2">
        <v>77.0654</v>
      </c>
      <c r="E101" s="2">
        <v>76.3989</v>
      </c>
    </row>
    <row r="102">
      <c r="A102" s="1">
        <v>44946</v>
      </c>
      <c r="B102" s="2">
        <v>77.162</v>
      </c>
      <c r="C102" s="2">
        <v>-0.7002</v>
      </c>
      <c r="D102" s="2">
        <v>77.2511</v>
      </c>
      <c r="E102" s="2">
        <v>76.5641</v>
      </c>
    </row>
    <row r="103">
      <c r="A103" s="1">
        <v>44945</v>
      </c>
      <c r="B103" s="2">
        <v>77.8622</v>
      </c>
      <c r="C103" s="2">
        <v>0.2526</v>
      </c>
      <c r="D103" s="2">
        <v>77.9812</v>
      </c>
      <c r="E103" s="2">
        <v>77.634</v>
      </c>
    </row>
    <row r="104">
      <c r="A104" s="1">
        <v>44944</v>
      </c>
      <c r="B104" s="2">
        <v>77.6096</v>
      </c>
      <c r="C104" s="2">
        <v>-0.4389</v>
      </c>
      <c r="D104" s="2">
        <v>78.3896</v>
      </c>
      <c r="E104" s="2">
        <v>77.4338</v>
      </c>
    </row>
    <row r="105">
      <c r="A105" s="1">
        <v>44943</v>
      </c>
      <c r="B105" s="2">
        <v>78.0485</v>
      </c>
      <c r="C105" s="2">
        <v>-0.159</v>
      </c>
      <c r="D105" s="2">
        <v>78.129</v>
      </c>
      <c r="E105" s="2">
        <v>77.6482</v>
      </c>
    </row>
    <row r="106">
      <c r="A106" s="1">
        <v>44939</v>
      </c>
      <c r="B106" s="2">
        <v>78.2075</v>
      </c>
      <c r="C106" s="2">
        <v>0.8267</v>
      </c>
      <c r="D106" s="2">
        <v>78.4548</v>
      </c>
      <c r="E106" s="2">
        <v>77.7375</v>
      </c>
    </row>
    <row r="107">
      <c r="A107" s="1">
        <v>44938</v>
      </c>
      <c r="B107" s="2">
        <v>77.3808</v>
      </c>
      <c r="C107" s="2">
        <v>1.9051</v>
      </c>
      <c r="D107" s="2">
        <v>77.5988</v>
      </c>
      <c r="E107" s="2">
        <v>76.2099</v>
      </c>
    </row>
    <row r="108">
      <c r="A108" s="1">
        <v>44937</v>
      </c>
      <c r="B108" s="2">
        <v>75.4757</v>
      </c>
      <c r="C108" s="2">
        <v>-0.1962</v>
      </c>
      <c r="D108" s="2">
        <v>75.5918</v>
      </c>
      <c r="E108" s="2">
        <v>75.2987</v>
      </c>
    </row>
    <row r="109">
      <c r="A109" s="1">
        <v>44936</v>
      </c>
      <c r="B109" s="2">
        <v>75.6719</v>
      </c>
      <c r="C109" s="2">
        <v>-0.1494</v>
      </c>
      <c r="D109" s="2">
        <v>75.9129</v>
      </c>
      <c r="E109" s="2">
        <v>75.4831</v>
      </c>
    </row>
    <row r="110">
      <c r="A110" s="1">
        <v>44935</v>
      </c>
      <c r="B110" s="2">
        <v>75.8213</v>
      </c>
      <c r="C110" s="2">
        <v>0.1082</v>
      </c>
      <c r="D110" s="2">
        <v>76.026</v>
      </c>
      <c r="E110" s="2">
        <v>75.5904</v>
      </c>
    </row>
    <row r="111">
      <c r="A111" s="1">
        <v>44932</v>
      </c>
      <c r="B111" s="2">
        <v>75.7131</v>
      </c>
      <c r="C111" s="2">
        <v>0.7573</v>
      </c>
      <c r="D111" s="2">
        <v>75.7587</v>
      </c>
      <c r="E111" s="2">
        <v>74.1994</v>
      </c>
    </row>
    <row r="112">
      <c r="A112" s="1">
        <v>44931</v>
      </c>
      <c r="B112" s="2">
        <v>74.9558</v>
      </c>
      <c r="C112" s="2">
        <v>-0.4726</v>
      </c>
      <c r="D112" s="2">
        <v>75.3355</v>
      </c>
      <c r="E112" s="2">
        <v>74.5979</v>
      </c>
    </row>
    <row r="113">
      <c r="A113" s="1">
        <v>44930</v>
      </c>
      <c r="B113" s="2">
        <v>75.4284</v>
      </c>
      <c r="C113" s="2">
        <v>-0.888</v>
      </c>
      <c r="D113" s="2">
        <v>76.577</v>
      </c>
      <c r="E113" s="2">
        <v>75.3438</v>
      </c>
    </row>
    <row r="114">
      <c r="A114" s="1">
        <v>44929</v>
      </c>
      <c r="B114" s="2">
        <v>76.3164</v>
      </c>
      <c r="C114" s="2">
        <v>0.0501</v>
      </c>
      <c r="D114" s="2">
        <v>76.8879</v>
      </c>
      <c r="E114" s="2">
        <v>76.2753</v>
      </c>
    </row>
    <row r="115">
      <c r="A115" s="1">
        <v>44925</v>
      </c>
      <c r="B115" s="2">
        <v>76.2663</v>
      </c>
      <c r="C115" s="2">
        <v>1.0845</v>
      </c>
      <c r="D115" s="2">
        <v>76.4681</v>
      </c>
      <c r="E115" s="2">
        <v>75.5661</v>
      </c>
    </row>
    <row r="116">
      <c r="A116" s="1">
        <v>44924</v>
      </c>
      <c r="B116" s="2">
        <v>75.1818</v>
      </c>
      <c r="C116" s="2">
        <v>0.7768</v>
      </c>
      <c r="D116" s="2">
        <v>75.2587</v>
      </c>
      <c r="E116" s="2">
        <v>74.8178</v>
      </c>
    </row>
    <row r="117">
      <c r="A117" s="1">
        <v>44923</v>
      </c>
      <c r="B117" s="2">
        <v>74.405</v>
      </c>
      <c r="C117" s="2">
        <v>-0.5373</v>
      </c>
      <c r="D117" s="2">
        <v>74.9123</v>
      </c>
      <c r="E117" s="2">
        <v>74.3489</v>
      </c>
    </row>
    <row r="118">
      <c r="A118" s="1">
        <v>44922</v>
      </c>
      <c r="B118" s="2">
        <v>74.9423</v>
      </c>
      <c r="C118" s="2">
        <v>-0.2952</v>
      </c>
      <c r="D118" s="2">
        <v>75.0866</v>
      </c>
      <c r="E118" s="2">
        <v>74.8531</v>
      </c>
    </row>
    <row r="119">
      <c r="A119" s="1">
        <v>44918</v>
      </c>
      <c r="B119" s="2">
        <v>75.2375</v>
      </c>
      <c r="C119" s="2">
        <v>-0.2872</v>
      </c>
      <c r="D119" s="2">
        <v>75.4543</v>
      </c>
      <c r="E119" s="2">
        <v>75.1086</v>
      </c>
    </row>
    <row r="120">
      <c r="A120" s="1">
        <v>44917</v>
      </c>
      <c r="B120" s="2">
        <v>75.5247</v>
      </c>
      <c r="C120" s="2">
        <v>0.0051</v>
      </c>
      <c r="D120" s="2">
        <v>75.8098</v>
      </c>
      <c r="E120" s="2">
        <v>75.3443</v>
      </c>
    </row>
    <row r="121">
      <c r="A121" s="1">
        <v>44916</v>
      </c>
      <c r="B121" s="2">
        <v>75.5196</v>
      </c>
      <c r="C121" s="2">
        <v>-0.3702</v>
      </c>
      <c r="D121" s="2">
        <v>75.9082</v>
      </c>
      <c r="E121" s="2">
        <v>75.4549</v>
      </c>
    </row>
    <row r="122">
      <c r="A122" s="1">
        <v>44915</v>
      </c>
      <c r="B122" s="2">
        <v>75.8898</v>
      </c>
      <c r="C122" s="2">
        <v>2.7963</v>
      </c>
      <c r="D122" s="2">
        <v>76.5796</v>
      </c>
      <c r="E122" s="2">
        <v>75.2457</v>
      </c>
    </row>
    <row r="123">
      <c r="A123" s="1">
        <v>44914</v>
      </c>
      <c r="B123" s="2">
        <v>73.0935</v>
      </c>
      <c r="C123" s="2">
        <v>-0.1612</v>
      </c>
      <c r="D123" s="2">
        <v>73.3391</v>
      </c>
      <c r="E123" s="2">
        <v>72.8943</v>
      </c>
    </row>
    <row r="124">
      <c r="A124" s="1">
        <v>44911</v>
      </c>
      <c r="B124" s="2">
        <v>73.2547</v>
      </c>
      <c r="C124" s="2">
        <v>0.6815</v>
      </c>
      <c r="D124" s="2">
        <v>73.3705</v>
      </c>
      <c r="E124" s="2">
        <v>72.8048</v>
      </c>
    </row>
    <row r="125">
      <c r="A125" s="1">
        <v>44910</v>
      </c>
      <c r="B125" s="2">
        <v>72.5732</v>
      </c>
      <c r="C125" s="2">
        <v>-1.2504</v>
      </c>
      <c r="D125" s="2">
        <v>73.4325</v>
      </c>
      <c r="E125" s="2">
        <v>72.372</v>
      </c>
    </row>
    <row r="126">
      <c r="A126" s="1">
        <v>44909</v>
      </c>
      <c r="B126" s="2">
        <v>73.8236</v>
      </c>
      <c r="C126" s="2">
        <v>0.0748</v>
      </c>
      <c r="D126" s="2">
        <v>74.3</v>
      </c>
      <c r="E126" s="2">
        <v>73.5343</v>
      </c>
    </row>
    <row r="127">
      <c r="A127" s="1">
        <v>44908</v>
      </c>
      <c r="B127" s="2">
        <v>73.7488</v>
      </c>
      <c r="C127" s="2">
        <v>1.1182</v>
      </c>
      <c r="D127" s="2">
        <v>74.2586</v>
      </c>
      <c r="E127" s="2">
        <v>72.7667</v>
      </c>
    </row>
    <row r="128">
      <c r="A128" s="1">
        <v>44907</v>
      </c>
      <c r="B128" s="2">
        <v>72.6306</v>
      </c>
      <c r="C128" s="2">
        <v>-0.6644</v>
      </c>
      <c r="D128" s="2">
        <v>73.0388</v>
      </c>
      <c r="E128" s="2">
        <v>72.54</v>
      </c>
    </row>
    <row r="129">
      <c r="A129" s="1">
        <v>44904</v>
      </c>
      <c r="B129" s="2">
        <v>73.295</v>
      </c>
      <c r="C129" s="2">
        <v>0.1314</v>
      </c>
      <c r="D129" s="2">
        <v>73.7409</v>
      </c>
      <c r="E129" s="2">
        <v>73.0436</v>
      </c>
    </row>
    <row r="130">
      <c r="A130" s="1">
        <v>44903</v>
      </c>
      <c r="B130" s="2">
        <v>73.1636</v>
      </c>
      <c r="C130" s="2">
        <v>-0.0584</v>
      </c>
      <c r="D130" s="2">
        <v>73.3592</v>
      </c>
      <c r="E130" s="2">
        <v>73.0991</v>
      </c>
    </row>
    <row r="131">
      <c r="A131" s="1">
        <v>44902</v>
      </c>
      <c r="B131" s="2">
        <v>73.222</v>
      </c>
      <c r="C131" s="2">
        <v>0.225</v>
      </c>
      <c r="D131" s="2">
        <v>73.4109</v>
      </c>
      <c r="E131" s="2">
        <v>72.8616</v>
      </c>
    </row>
    <row r="132">
      <c r="A132" s="1">
        <v>44901</v>
      </c>
      <c r="B132" s="2">
        <v>72.997</v>
      </c>
      <c r="C132" s="2">
        <v>-0.1388</v>
      </c>
      <c r="D132" s="2">
        <v>73.4802</v>
      </c>
      <c r="E132" s="2">
        <v>72.9464</v>
      </c>
    </row>
    <row r="133">
      <c r="A133" s="1">
        <v>44900</v>
      </c>
      <c r="B133" s="2">
        <v>73.1358</v>
      </c>
      <c r="C133" s="2">
        <v>-1.3174</v>
      </c>
      <c r="D133" s="2">
        <v>74.0593</v>
      </c>
      <c r="E133" s="2">
        <v>73.0676</v>
      </c>
    </row>
    <row r="134">
      <c r="A134" s="1">
        <v>44897</v>
      </c>
      <c r="B134" s="2">
        <v>74.4532</v>
      </c>
      <c r="C134" s="2">
        <v>0.5453</v>
      </c>
      <c r="D134" s="2">
        <v>74.6113</v>
      </c>
      <c r="E134" s="2">
        <v>73.5405</v>
      </c>
    </row>
    <row r="135">
      <c r="A135" s="1">
        <v>44896</v>
      </c>
      <c r="B135" s="2">
        <v>73.9079</v>
      </c>
      <c r="C135" s="2">
        <v>1.4489</v>
      </c>
      <c r="D135" s="2">
        <v>73.9618</v>
      </c>
      <c r="E135" s="2">
        <v>73.3463</v>
      </c>
    </row>
    <row r="136">
      <c r="A136" s="1">
        <v>44895</v>
      </c>
      <c r="B136" s="2">
        <v>72.459</v>
      </c>
      <c r="C136" s="2">
        <v>0.3573</v>
      </c>
      <c r="D136" s="2">
        <v>72.6456</v>
      </c>
      <c r="E136" s="2">
        <v>71.4819</v>
      </c>
    </row>
    <row r="137">
      <c r="A137" s="1">
        <v>44894</v>
      </c>
      <c r="B137" s="2">
        <v>72.1017</v>
      </c>
      <c r="C137" s="2">
        <v>0.1152</v>
      </c>
      <c r="D137" s="2">
        <v>72.4407</v>
      </c>
      <c r="E137" s="2">
        <v>72.0184</v>
      </c>
    </row>
    <row r="138">
      <c r="A138" s="1">
        <v>44893</v>
      </c>
      <c r="B138" s="2">
        <v>71.9865</v>
      </c>
      <c r="C138" s="2">
        <v>0.0803</v>
      </c>
      <c r="D138" s="2">
        <v>72.3487</v>
      </c>
      <c r="E138" s="2">
        <v>71.9362</v>
      </c>
    </row>
    <row r="139">
      <c r="A139" s="1">
        <v>44890</v>
      </c>
      <c r="B139" s="2">
        <v>71.9062</v>
      </c>
      <c r="C139" s="2">
        <v>0.2653</v>
      </c>
      <c r="D139" s="2">
        <v>71.9396</v>
      </c>
      <c r="E139" s="2">
        <v>71.6486</v>
      </c>
    </row>
    <row r="140">
      <c r="A140" s="1">
        <v>44888</v>
      </c>
      <c r="B140" s="2">
        <v>71.6409</v>
      </c>
      <c r="C140" s="2">
        <v>0.8394</v>
      </c>
      <c r="D140" s="2">
        <v>71.852</v>
      </c>
      <c r="E140" s="2">
        <v>70.7484</v>
      </c>
    </row>
    <row r="141">
      <c r="A141" s="1">
        <v>44887</v>
      </c>
      <c r="B141" s="2">
        <v>70.8015</v>
      </c>
      <c r="C141" s="2">
        <v>0.4345</v>
      </c>
      <c r="D141" s="2">
        <v>70.8471</v>
      </c>
      <c r="E141" s="2">
        <v>70.6499</v>
      </c>
    </row>
    <row r="142">
      <c r="A142" s="1">
        <v>44886</v>
      </c>
      <c r="B142" s="2">
        <v>70.367</v>
      </c>
      <c r="C142" s="2">
        <v>-0.8784</v>
      </c>
      <c r="D142" s="2">
        <v>70.7616</v>
      </c>
      <c r="E142" s="2">
        <v>70.2961</v>
      </c>
    </row>
    <row r="143">
      <c r="A143" s="1">
        <v>44883</v>
      </c>
      <c r="B143" s="2">
        <v>71.2454</v>
      </c>
      <c r="C143" s="2">
        <v>-0.079</v>
      </c>
      <c r="D143" s="2">
        <v>71.5848</v>
      </c>
      <c r="E143" s="2">
        <v>71.2124</v>
      </c>
    </row>
    <row r="144">
      <c r="A144" s="1">
        <v>44882</v>
      </c>
      <c r="B144" s="2">
        <v>71.3244</v>
      </c>
      <c r="C144" s="2">
        <v>-0.3646</v>
      </c>
      <c r="D144" s="2">
        <v>71.519</v>
      </c>
      <c r="E144" s="2">
        <v>71.054</v>
      </c>
    </row>
    <row r="145">
      <c r="A145" s="1">
        <v>44881</v>
      </c>
      <c r="B145" s="2">
        <v>71.689</v>
      </c>
      <c r="C145" s="2">
        <v>-0.099</v>
      </c>
      <c r="D145" s="2">
        <v>71.9176</v>
      </c>
      <c r="E145" s="2">
        <v>71.4071</v>
      </c>
    </row>
    <row r="146">
      <c r="A146" s="1">
        <v>44880</v>
      </c>
      <c r="B146" s="2">
        <v>71.788</v>
      </c>
      <c r="C146" s="2">
        <v>0.3073</v>
      </c>
      <c r="D146" s="2">
        <v>72.6327</v>
      </c>
      <c r="E146" s="2">
        <v>71.5873</v>
      </c>
    </row>
    <row r="147">
      <c r="A147" s="1">
        <v>44879</v>
      </c>
      <c r="B147" s="2">
        <v>71.4807</v>
      </c>
      <c r="C147" s="2">
        <v>-0.5651</v>
      </c>
      <c r="D147" s="2">
        <v>71.6078</v>
      </c>
      <c r="E147" s="2">
        <v>71.0671</v>
      </c>
    </row>
    <row r="148">
      <c r="A148" s="1">
        <v>44876</v>
      </c>
      <c r="B148" s="2">
        <v>72.0458</v>
      </c>
      <c r="C148" s="2">
        <v>1.1459</v>
      </c>
      <c r="D148" s="2">
        <v>72.2189</v>
      </c>
      <c r="E148" s="2">
        <v>71.532</v>
      </c>
    </row>
    <row r="149">
      <c r="A149" s="1">
        <v>44875</v>
      </c>
      <c r="B149" s="2">
        <v>70.8999</v>
      </c>
      <c r="C149" s="2">
        <v>2.6167</v>
      </c>
      <c r="D149" s="2">
        <v>71.3231</v>
      </c>
      <c r="E149" s="2">
        <v>68.3677</v>
      </c>
    </row>
    <row r="150">
      <c r="A150" s="1">
        <v>44874</v>
      </c>
      <c r="B150" s="2">
        <v>68.2832</v>
      </c>
      <c r="C150" s="2">
        <v>-0.3826</v>
      </c>
      <c r="D150" s="2">
        <v>68.5972</v>
      </c>
      <c r="E150" s="2">
        <v>68.122</v>
      </c>
    </row>
    <row r="151">
      <c r="A151" s="1">
        <v>44873</v>
      </c>
      <c r="B151" s="2">
        <v>68.6658</v>
      </c>
      <c r="C151" s="2">
        <v>0.4527</v>
      </c>
      <c r="D151" s="2">
        <v>68.8177</v>
      </c>
      <c r="E151" s="2">
        <v>68.279</v>
      </c>
    </row>
    <row r="152">
      <c r="A152" s="1">
        <v>44872</v>
      </c>
      <c r="B152" s="2">
        <v>68.2131</v>
      </c>
      <c r="C152" s="2">
        <v>0.0047</v>
      </c>
      <c r="D152" s="2">
        <v>68.4533</v>
      </c>
      <c r="E152" s="2">
        <v>68.1498</v>
      </c>
    </row>
    <row r="153">
      <c r="A153" s="1">
        <v>44869</v>
      </c>
      <c r="B153" s="2">
        <v>68.2084</v>
      </c>
      <c r="C153" s="2">
        <v>0.7593</v>
      </c>
      <c r="D153" s="2">
        <v>68.2328</v>
      </c>
      <c r="E153" s="2">
        <v>67.4705</v>
      </c>
    </row>
    <row r="154">
      <c r="A154" s="1">
        <v>44868</v>
      </c>
      <c r="B154" s="2">
        <v>67.4491</v>
      </c>
      <c r="C154" s="2">
        <v>-0.1843</v>
      </c>
      <c r="D154" s="2">
        <v>67.7449</v>
      </c>
      <c r="E154" s="2">
        <v>67.3627</v>
      </c>
    </row>
    <row r="155">
      <c r="A155" s="1">
        <v>44867</v>
      </c>
      <c r="B155" s="2">
        <v>67.6334</v>
      </c>
      <c r="C155" s="2">
        <v>0.1971</v>
      </c>
      <c r="D155" s="2">
        <v>68.6474</v>
      </c>
      <c r="E155" s="2">
        <v>67.5815</v>
      </c>
    </row>
    <row r="156">
      <c r="A156" s="1">
        <v>44866</v>
      </c>
      <c r="B156" s="2">
        <v>67.4363</v>
      </c>
      <c r="C156" s="2">
        <v>0.1877</v>
      </c>
      <c r="D156" s="2">
        <v>68.0272</v>
      </c>
      <c r="E156" s="2">
        <v>67.4091</v>
      </c>
    </row>
    <row r="157">
      <c r="A157" s="1">
        <v>44865</v>
      </c>
      <c r="B157" s="2">
        <v>67.2486</v>
      </c>
      <c r="C157" s="2">
        <v>-0.5687</v>
      </c>
      <c r="D157" s="2">
        <v>67.3637</v>
      </c>
      <c r="E157" s="2">
        <v>67.1815</v>
      </c>
    </row>
    <row r="158">
      <c r="A158" s="1">
        <v>44862</v>
      </c>
      <c r="B158" s="2">
        <v>67.8173</v>
      </c>
      <c r="C158" s="2">
        <v>-0.5515</v>
      </c>
      <c r="D158" s="2">
        <v>67.9627</v>
      </c>
      <c r="E158" s="2">
        <v>67.6416</v>
      </c>
    </row>
    <row r="159">
      <c r="A159" s="1">
        <v>44861</v>
      </c>
      <c r="B159" s="2">
        <v>68.3688</v>
      </c>
      <c r="C159" s="2">
        <v>0.0532</v>
      </c>
      <c r="D159" s="2">
        <v>68.65</v>
      </c>
      <c r="E159" s="2">
        <v>68.0559</v>
      </c>
    </row>
    <row r="160">
      <c r="A160" s="1">
        <v>44860</v>
      </c>
      <c r="B160" s="2">
        <v>68.3156</v>
      </c>
      <c r="C160" s="2">
        <v>0.727</v>
      </c>
      <c r="D160" s="2">
        <v>68.388</v>
      </c>
      <c r="E160" s="2">
        <v>67.8663</v>
      </c>
    </row>
    <row r="161">
      <c r="A161" s="1">
        <v>44859</v>
      </c>
      <c r="B161" s="2">
        <v>67.5886</v>
      </c>
      <c r="C161" s="2">
        <v>0.4673</v>
      </c>
      <c r="D161" s="2">
        <v>67.7883</v>
      </c>
      <c r="E161" s="2">
        <v>67.1375</v>
      </c>
    </row>
    <row r="162">
      <c r="A162" s="1">
        <v>44858</v>
      </c>
      <c r="B162" s="2">
        <v>67.1213</v>
      </c>
      <c r="C162" s="2">
        <v>-0.6041</v>
      </c>
      <c r="D162" s="2">
        <v>67.4395</v>
      </c>
      <c r="E162" s="2">
        <v>66.9413</v>
      </c>
    </row>
    <row r="163">
      <c r="A163" s="1">
        <v>44855</v>
      </c>
      <c r="B163" s="2">
        <v>67.7254</v>
      </c>
      <c r="C163" s="2">
        <v>1.1111</v>
      </c>
      <c r="D163" s="2">
        <v>68.4231</v>
      </c>
      <c r="E163" s="2">
        <v>65.8135</v>
      </c>
    </row>
    <row r="164">
      <c r="A164" s="1">
        <v>44854</v>
      </c>
      <c r="B164" s="2">
        <v>66.6143</v>
      </c>
      <c r="C164" s="2">
        <v>-0.1075</v>
      </c>
      <c r="D164" s="2">
        <v>66.8653</v>
      </c>
      <c r="E164" s="2">
        <v>66.5398</v>
      </c>
    </row>
    <row r="165">
      <c r="A165" s="1">
        <v>44853</v>
      </c>
      <c r="B165" s="2">
        <v>66.7218</v>
      </c>
      <c r="C165" s="2">
        <v>-0.288</v>
      </c>
      <c r="D165" s="2">
        <v>66.8378</v>
      </c>
      <c r="E165" s="2">
        <v>66.7045</v>
      </c>
    </row>
    <row r="166">
      <c r="A166" s="1">
        <v>44852</v>
      </c>
      <c r="B166" s="2">
        <v>67.0098</v>
      </c>
      <c r="C166" s="2">
        <v>-0.0957</v>
      </c>
      <c r="D166" s="2">
        <v>67.1662</v>
      </c>
      <c r="E166" s="2">
        <v>66.9391</v>
      </c>
    </row>
    <row r="167">
      <c r="A167" s="1">
        <v>44851</v>
      </c>
      <c r="B167" s="2">
        <v>67.1055</v>
      </c>
      <c r="C167" s="2">
        <v>-0.1191</v>
      </c>
      <c r="D167" s="2">
        <v>67.3052</v>
      </c>
      <c r="E167" s="2">
        <v>67.0745</v>
      </c>
    </row>
    <row r="168">
      <c r="A168" s="1">
        <v>44848</v>
      </c>
      <c r="B168" s="2">
        <v>67.2246</v>
      </c>
      <c r="C168" s="2">
        <v>-0.7305</v>
      </c>
      <c r="D168" s="2">
        <v>67.7314</v>
      </c>
      <c r="E168" s="2">
        <v>67.177</v>
      </c>
    </row>
    <row r="169">
      <c r="A169" s="1">
        <v>44847</v>
      </c>
      <c r="B169" s="2">
        <v>67.9551</v>
      </c>
      <c r="C169" s="2">
        <v>-0.1291</v>
      </c>
      <c r="D169" s="2">
        <v>68.2743</v>
      </c>
      <c r="E169" s="2">
        <v>67.7181</v>
      </c>
    </row>
    <row r="170">
      <c r="A170" s="1">
        <v>44846</v>
      </c>
      <c r="B170" s="2">
        <v>68.0842</v>
      </c>
      <c r="C170" s="2">
        <v>-0.4949</v>
      </c>
      <c r="D170" s="2">
        <v>68.2212</v>
      </c>
      <c r="E170" s="2">
        <v>68.042</v>
      </c>
    </row>
    <row r="171">
      <c r="A171" s="1">
        <v>44845</v>
      </c>
      <c r="B171" s="2">
        <v>68.5791</v>
      </c>
      <c r="C171" s="2">
        <v>-0.0315</v>
      </c>
      <c r="D171" s="2">
        <v>68.763</v>
      </c>
      <c r="E171" s="2">
        <v>68.5401</v>
      </c>
    </row>
    <row r="172">
      <c r="A172" s="1">
        <v>44844</v>
      </c>
      <c r="B172" s="2">
        <v>68.6106</v>
      </c>
      <c r="C172" s="2">
        <v>-0.0276</v>
      </c>
      <c r="D172" s="2">
        <v>68.7545</v>
      </c>
      <c r="E172" s="2">
        <v>68.5636</v>
      </c>
    </row>
    <row r="173">
      <c r="A173" s="1">
        <v>44841</v>
      </c>
      <c r="B173" s="2">
        <v>68.6382</v>
      </c>
      <c r="C173" s="2">
        <v>-0.2632</v>
      </c>
      <c r="D173" s="2">
        <v>69.0562</v>
      </c>
      <c r="E173" s="2">
        <v>68.6377</v>
      </c>
    </row>
    <row r="174">
      <c r="A174" s="1">
        <v>44840</v>
      </c>
      <c r="B174" s="2">
        <v>68.9014</v>
      </c>
      <c r="C174" s="2">
        <v>-0.2405</v>
      </c>
      <c r="D174" s="2">
        <v>69.1525</v>
      </c>
      <c r="E174" s="2">
        <v>68.7167</v>
      </c>
    </row>
    <row r="175">
      <c r="A175" s="1">
        <v>44839</v>
      </c>
      <c r="B175" s="2">
        <v>69.1419</v>
      </c>
      <c r="C175" s="2">
        <v>-0.2414</v>
      </c>
      <c r="D175" s="2">
        <v>69.2626</v>
      </c>
      <c r="E175" s="2">
        <v>69.0388</v>
      </c>
    </row>
    <row r="176">
      <c r="A176" s="1">
        <v>44838</v>
      </c>
      <c r="B176" s="2">
        <v>69.3833</v>
      </c>
      <c r="C176" s="2">
        <v>0.2005</v>
      </c>
      <c r="D176" s="2">
        <v>69.4937</v>
      </c>
      <c r="E176" s="2">
        <v>68.9964</v>
      </c>
    </row>
    <row r="177">
      <c r="A177" s="1">
        <v>44837</v>
      </c>
      <c r="B177" s="2">
        <v>69.1828</v>
      </c>
      <c r="C177" s="2">
        <v>0.0927</v>
      </c>
      <c r="D177" s="2">
        <v>69.3698</v>
      </c>
      <c r="E177" s="2">
        <v>68.9776</v>
      </c>
    </row>
    <row r="178">
      <c r="A178" s="1">
        <v>44834</v>
      </c>
      <c r="B178" s="2">
        <v>69.0901</v>
      </c>
      <c r="C178" s="2">
        <v>-0.1246</v>
      </c>
      <c r="D178" s="2">
        <v>69.2331</v>
      </c>
      <c r="E178" s="2">
        <v>69.0536</v>
      </c>
    </row>
    <row r="179">
      <c r="A179" s="1">
        <v>44833</v>
      </c>
      <c r="B179" s="2">
        <v>69.2147</v>
      </c>
      <c r="C179" s="2">
        <v>-0.1864</v>
      </c>
      <c r="D179" s="2">
        <v>69.3193</v>
      </c>
      <c r="E179" s="2">
        <v>68.8748</v>
      </c>
    </row>
    <row r="180">
      <c r="A180" s="1">
        <v>44832</v>
      </c>
      <c r="B180" s="2">
        <v>69.4011</v>
      </c>
      <c r="C180" s="2">
        <v>0.3441</v>
      </c>
      <c r="D180" s="2">
        <v>69.4874</v>
      </c>
      <c r="E180" s="2">
        <v>69.0655</v>
      </c>
    </row>
    <row r="181">
      <c r="A181" s="1">
        <v>44831</v>
      </c>
      <c r="B181" s="2">
        <v>69.057</v>
      </c>
      <c r="C181" s="2">
        <v>-0.0467</v>
      </c>
      <c r="D181" s="2">
        <v>69.2619</v>
      </c>
      <c r="E181" s="2">
        <v>69.006</v>
      </c>
    </row>
    <row r="182">
      <c r="A182" s="1">
        <v>44830</v>
      </c>
      <c r="B182" s="2">
        <v>69.1037</v>
      </c>
      <c r="C182" s="2">
        <v>-0.6593</v>
      </c>
      <c r="D182" s="2">
        <v>69.543</v>
      </c>
      <c r="E182" s="2">
        <v>69.0655</v>
      </c>
    </row>
    <row r="183">
      <c r="A183" s="1">
        <v>44827</v>
      </c>
      <c r="B183" s="2">
        <v>69.763</v>
      </c>
      <c r="C183" s="2">
        <v>-0.4908</v>
      </c>
      <c r="D183" s="2">
        <v>70.0832</v>
      </c>
      <c r="E183" s="2">
        <v>69.7039</v>
      </c>
    </row>
    <row r="184">
      <c r="A184" s="1">
        <v>44826</v>
      </c>
      <c r="B184" s="2">
        <v>70.2538</v>
      </c>
      <c r="C184" s="2">
        <v>0.8173</v>
      </c>
      <c r="D184" s="2">
        <v>71.2504</v>
      </c>
      <c r="E184" s="2">
        <v>70.1745</v>
      </c>
    </row>
    <row r="185">
      <c r="A185" s="1">
        <v>44825</v>
      </c>
      <c r="B185" s="2">
        <v>69.4365</v>
      </c>
      <c r="C185" s="2">
        <v>-0.1403</v>
      </c>
      <c r="D185" s="2">
        <v>69.7326</v>
      </c>
      <c r="E185" s="2">
        <v>69.1075</v>
      </c>
    </row>
    <row r="186">
      <c r="A186" s="1">
        <v>44824</v>
      </c>
      <c r="B186" s="2">
        <v>69.5768</v>
      </c>
      <c r="C186" s="2">
        <v>-0.2561</v>
      </c>
      <c r="D186" s="2">
        <v>69.6891</v>
      </c>
      <c r="E186" s="2">
        <v>69.4814</v>
      </c>
    </row>
    <row r="187">
      <c r="A187" s="1">
        <v>44823</v>
      </c>
      <c r="B187" s="2">
        <v>69.8329</v>
      </c>
      <c r="C187" s="2">
        <v>-0.1336</v>
      </c>
      <c r="D187" s="2">
        <v>69.8546</v>
      </c>
      <c r="E187" s="2">
        <v>69.6163</v>
      </c>
    </row>
    <row r="188">
      <c r="A188" s="1">
        <v>44820</v>
      </c>
      <c r="B188" s="2">
        <v>69.9665</v>
      </c>
      <c r="C188" s="2">
        <v>0.2726</v>
      </c>
      <c r="D188" s="2">
        <v>70.0013</v>
      </c>
      <c r="E188" s="2">
        <v>69.7579</v>
      </c>
    </row>
    <row r="189">
      <c r="A189" s="1">
        <v>44819</v>
      </c>
      <c r="B189" s="2">
        <v>69.6939</v>
      </c>
      <c r="C189" s="2">
        <v>-0.1634</v>
      </c>
      <c r="D189" s="2">
        <v>69.8551</v>
      </c>
      <c r="E189" s="2">
        <v>69.5742</v>
      </c>
    </row>
    <row r="190">
      <c r="A190" s="1">
        <v>44818</v>
      </c>
      <c r="B190" s="2">
        <v>69.8573</v>
      </c>
      <c r="C190" s="2">
        <v>0.6833</v>
      </c>
      <c r="D190" s="2">
        <v>70.1498</v>
      </c>
      <c r="E190" s="2">
        <v>69.6765</v>
      </c>
    </row>
    <row r="191">
      <c r="A191" s="1">
        <v>44817</v>
      </c>
      <c r="B191" s="2">
        <v>69.174</v>
      </c>
      <c r="C191" s="2">
        <v>-0.8447</v>
      </c>
      <c r="D191" s="2">
        <v>70.594</v>
      </c>
      <c r="E191" s="2">
        <v>69.1171</v>
      </c>
    </row>
    <row r="192">
      <c r="A192" s="1">
        <v>44816</v>
      </c>
      <c r="B192" s="2">
        <v>70.0187</v>
      </c>
      <c r="C192" s="2">
        <v>-0.1543</v>
      </c>
      <c r="D192" s="2">
        <v>70.3423</v>
      </c>
      <c r="E192" s="2">
        <v>69.9927</v>
      </c>
    </row>
    <row r="193">
      <c r="A193" s="1">
        <v>44813</v>
      </c>
      <c r="B193" s="2">
        <v>70.173</v>
      </c>
      <c r="C193" s="2">
        <v>0.784</v>
      </c>
      <c r="D193" s="2">
        <v>70.343</v>
      </c>
      <c r="E193" s="2">
        <v>70.0202</v>
      </c>
    </row>
    <row r="194">
      <c r="A194" s="1">
        <v>44812</v>
      </c>
      <c r="B194" s="2">
        <v>69.389</v>
      </c>
      <c r="C194" s="2">
        <v>-0.1665</v>
      </c>
      <c r="D194" s="2">
        <v>69.7353</v>
      </c>
      <c r="E194" s="2">
        <v>69.2351</v>
      </c>
    </row>
    <row r="195">
      <c r="A195" s="1">
        <v>44811</v>
      </c>
      <c r="B195" s="2">
        <v>69.5555</v>
      </c>
      <c r="C195" s="2">
        <v>-0.4669</v>
      </c>
      <c r="D195" s="2">
        <v>69.6018</v>
      </c>
      <c r="E195" s="2">
        <v>68.9774</v>
      </c>
    </row>
    <row r="196">
      <c r="A196" s="1">
        <v>44810</v>
      </c>
      <c r="B196" s="2">
        <v>70.0224</v>
      </c>
      <c r="C196" s="2">
        <v>-1.2966</v>
      </c>
      <c r="D196" s="2">
        <v>70.4846</v>
      </c>
      <c r="E196" s="2">
        <v>69.8934</v>
      </c>
    </row>
    <row r="197">
      <c r="A197" s="1">
        <v>44806</v>
      </c>
      <c r="B197" s="2">
        <v>71.319</v>
      </c>
      <c r="C197" s="2">
        <v>-0.0061</v>
      </c>
      <c r="D197" s="2">
        <v>71.4722</v>
      </c>
      <c r="E197" s="2">
        <v>70.9975</v>
      </c>
    </row>
    <row r="198">
      <c r="A198" s="1">
        <v>44805</v>
      </c>
      <c r="B198" s="2">
        <v>71.3251</v>
      </c>
      <c r="C198" s="2">
        <v>-0.6365</v>
      </c>
      <c r="D198" s="2">
        <v>71.8453</v>
      </c>
      <c r="E198" s="2">
        <v>71.3114</v>
      </c>
    </row>
    <row r="199">
      <c r="A199" s="1">
        <v>44804</v>
      </c>
      <c r="B199" s="2">
        <v>71.9616</v>
      </c>
      <c r="C199" s="2">
        <v>-0.0866</v>
      </c>
      <c r="D199" s="2">
        <v>72.2275</v>
      </c>
      <c r="E199" s="2">
        <v>71.9424</v>
      </c>
    </row>
    <row r="200">
      <c r="A200" s="1">
        <v>44803</v>
      </c>
      <c r="B200" s="2">
        <v>72.0482</v>
      </c>
      <c r="C200" s="2">
        <v>-0.0473</v>
      </c>
      <c r="D200" s="2">
        <v>72.3723</v>
      </c>
      <c r="E200" s="2">
        <v>71.907</v>
      </c>
    </row>
    <row r="201">
      <c r="A201" s="1">
        <v>44802</v>
      </c>
      <c r="B201" s="2">
        <v>72.0955</v>
      </c>
      <c r="C201" s="2">
        <v>-0.5449</v>
      </c>
      <c r="D201" s="2">
        <v>72.3228</v>
      </c>
      <c r="E201" s="2">
        <v>72.0043</v>
      </c>
    </row>
    <row r="202">
      <c r="A202" s="1">
        <v>44799</v>
      </c>
      <c r="B202" s="2">
        <v>72.6404</v>
      </c>
      <c r="C202" s="2">
        <v>-0.6229</v>
      </c>
      <c r="D202" s="2">
        <v>73.3905</v>
      </c>
      <c r="E202" s="2">
        <v>72.5879</v>
      </c>
    </row>
    <row r="203">
      <c r="A203" s="1">
        <v>44798</v>
      </c>
      <c r="B203" s="2">
        <v>73.2633</v>
      </c>
      <c r="C203" s="2">
        <v>0.3334</v>
      </c>
      <c r="D203" s="2">
        <v>73.3256</v>
      </c>
      <c r="E203" s="2">
        <v>73.0164</v>
      </c>
    </row>
    <row r="204">
      <c r="A204" s="1">
        <v>44797</v>
      </c>
      <c r="B204" s="2">
        <v>72.9299</v>
      </c>
      <c r="C204" s="2">
        <v>-0.1794</v>
      </c>
      <c r="D204" s="2">
        <v>73.3272</v>
      </c>
      <c r="E204" s="2">
        <v>72.8611</v>
      </c>
    </row>
    <row r="205">
      <c r="A205" s="1">
        <v>44796</v>
      </c>
      <c r="B205" s="2">
        <v>73.1093</v>
      </c>
      <c r="C205" s="2">
        <v>0.3677</v>
      </c>
      <c r="D205" s="2">
        <v>73.6326</v>
      </c>
      <c r="E205" s="2">
        <v>72.6522</v>
      </c>
    </row>
    <row r="206">
      <c r="A206" s="1">
        <v>44795</v>
      </c>
      <c r="B206" s="2">
        <v>72.7416</v>
      </c>
      <c r="C206" s="2">
        <v>-0.3311</v>
      </c>
      <c r="D206" s="2">
        <v>73.0028</v>
      </c>
      <c r="E206" s="2">
        <v>72.6485</v>
      </c>
    </row>
    <row r="207">
      <c r="A207" s="1">
        <v>44792</v>
      </c>
      <c r="B207" s="2">
        <v>73.0727</v>
      </c>
      <c r="C207" s="2">
        <v>-0.5287</v>
      </c>
      <c r="D207" s="2">
        <v>73.1376</v>
      </c>
      <c r="E207" s="2">
        <v>72.8701</v>
      </c>
    </row>
    <row r="208">
      <c r="A208" s="1">
        <v>44791</v>
      </c>
      <c r="B208" s="2">
        <v>73.6014</v>
      </c>
      <c r="C208" s="2">
        <v>-0.4376</v>
      </c>
      <c r="D208" s="2">
        <v>74.265</v>
      </c>
      <c r="E208" s="2">
        <v>73.5808</v>
      </c>
    </row>
    <row r="209">
      <c r="A209" s="1">
        <v>44790</v>
      </c>
      <c r="B209" s="2">
        <v>74.039</v>
      </c>
      <c r="C209" s="2">
        <v>-0.47</v>
      </c>
      <c r="D209" s="2">
        <v>74.1878</v>
      </c>
      <c r="E209" s="2">
        <v>73.801</v>
      </c>
    </row>
    <row r="210">
      <c r="A210" s="1">
        <v>44789</v>
      </c>
      <c r="B210" s="2">
        <v>74.509</v>
      </c>
      <c r="C210" s="2">
        <v>-0.4957</v>
      </c>
      <c r="D210" s="2">
        <v>74.5343</v>
      </c>
      <c r="E210" s="2">
        <v>74.252</v>
      </c>
    </row>
    <row r="211">
      <c r="A211" s="1">
        <v>44788</v>
      </c>
      <c r="B211" s="2">
        <v>75.0047</v>
      </c>
      <c r="C211" s="2">
        <v>0.0675</v>
      </c>
      <c r="D211" s="2">
        <v>75.4392</v>
      </c>
      <c r="E211" s="2">
        <v>74.9344</v>
      </c>
    </row>
    <row r="212">
      <c r="A212" s="1">
        <v>44785</v>
      </c>
      <c r="B212" s="2">
        <v>74.9372</v>
      </c>
      <c r="C212" s="2">
        <v>-0.2395</v>
      </c>
      <c r="D212" s="2">
        <v>74.9594</v>
      </c>
      <c r="E212" s="2">
        <v>74.6904</v>
      </c>
    </row>
    <row r="213">
      <c r="A213" s="1">
        <v>44784</v>
      </c>
      <c r="B213" s="2">
        <v>75.1767</v>
      </c>
      <c r="C213" s="2">
        <v>-0.0378</v>
      </c>
      <c r="D213" s="2">
        <v>75.9074</v>
      </c>
      <c r="E213" s="2">
        <v>75.11</v>
      </c>
    </row>
    <row r="214">
      <c r="A214" s="1">
        <v>44783</v>
      </c>
      <c r="B214" s="2">
        <v>75.2145</v>
      </c>
      <c r="C214" s="2">
        <v>1.1996</v>
      </c>
      <c r="D214" s="2">
        <v>75.7432</v>
      </c>
      <c r="E214" s="2">
        <v>74.0212</v>
      </c>
    </row>
    <row r="215">
      <c r="A215" s="1">
        <v>44782</v>
      </c>
      <c r="B215" s="2">
        <v>74.0149</v>
      </c>
      <c r="C215" s="2">
        <v>-0.0652</v>
      </c>
      <c r="D215" s="2">
        <v>74.1526</v>
      </c>
      <c r="E215" s="2">
        <v>73.9618</v>
      </c>
    </row>
    <row r="216">
      <c r="A216" s="1">
        <v>44781</v>
      </c>
      <c r="B216" s="2">
        <v>74.0801</v>
      </c>
      <c r="C216" s="2">
        <v>-0.0151</v>
      </c>
      <c r="D216" s="2">
        <v>74.425</v>
      </c>
      <c r="E216" s="2">
        <v>74.0105</v>
      </c>
    </row>
    <row r="217">
      <c r="A217" s="1">
        <v>44778</v>
      </c>
      <c r="B217" s="2">
        <v>74.0952</v>
      </c>
      <c r="C217" s="2">
        <v>-1.1052</v>
      </c>
      <c r="D217" s="2">
        <v>75.1416</v>
      </c>
      <c r="E217" s="2">
        <v>73.7898</v>
      </c>
    </row>
    <row r="218">
      <c r="A218" s="1">
        <v>44777</v>
      </c>
      <c r="B218" s="2">
        <v>75.2004</v>
      </c>
      <c r="C218" s="2">
        <v>0.4871</v>
      </c>
      <c r="D218" s="2">
        <v>75.3213</v>
      </c>
      <c r="E218" s="2">
        <v>74.7005</v>
      </c>
    </row>
    <row r="219">
      <c r="A219" s="1">
        <v>44776</v>
      </c>
      <c r="B219" s="2">
        <v>74.7133</v>
      </c>
      <c r="C219" s="2">
        <v>-0.3826</v>
      </c>
      <c r="D219" s="2">
        <v>74.9372</v>
      </c>
      <c r="E219" s="2">
        <v>74.3246</v>
      </c>
    </row>
    <row r="220">
      <c r="A220" s="1">
        <v>44775</v>
      </c>
      <c r="B220" s="2">
        <v>75.0959</v>
      </c>
      <c r="C220" s="2">
        <v>-0.842</v>
      </c>
      <c r="D220" s="2">
        <v>76.5442</v>
      </c>
      <c r="E220" s="2">
        <v>75.0807</v>
      </c>
    </row>
    <row r="221">
      <c r="A221" s="1">
        <v>44774</v>
      </c>
      <c r="B221" s="2">
        <v>75.9379</v>
      </c>
      <c r="C221" s="2">
        <v>0.8882</v>
      </c>
      <c r="D221" s="2">
        <v>75.9855</v>
      </c>
      <c r="E221" s="2">
        <v>75.4671</v>
      </c>
    </row>
    <row r="222">
      <c r="A222" s="1">
        <v>44771</v>
      </c>
      <c r="B222" s="2">
        <v>75.0497</v>
      </c>
      <c r="C222" s="2">
        <v>0.5757</v>
      </c>
      <c r="D222" s="2">
        <v>75.0697</v>
      </c>
      <c r="E222" s="2">
        <v>74.2972</v>
      </c>
    </row>
    <row r="223">
      <c r="A223" s="1">
        <v>44770</v>
      </c>
      <c r="B223" s="2">
        <v>74.474</v>
      </c>
      <c r="C223" s="2">
        <v>1.2421</v>
      </c>
      <c r="D223" s="2">
        <v>74.514</v>
      </c>
      <c r="E223" s="2">
        <v>73.6817</v>
      </c>
    </row>
    <row r="224">
      <c r="A224" s="1">
        <v>44769</v>
      </c>
      <c r="B224" s="2">
        <v>73.2319</v>
      </c>
      <c r="C224" s="2">
        <v>0.2067</v>
      </c>
      <c r="D224" s="2">
        <v>73.3517</v>
      </c>
      <c r="E224" s="2">
        <v>72.7455</v>
      </c>
    </row>
    <row r="225">
      <c r="A225" s="1">
        <v>44768</v>
      </c>
      <c r="B225" s="2">
        <v>73.0252</v>
      </c>
      <c r="C225" s="2">
        <v>-0.1419</v>
      </c>
      <c r="D225" s="2">
        <v>73.3746</v>
      </c>
      <c r="E225" s="2">
        <v>73.0087</v>
      </c>
    </row>
    <row r="226">
      <c r="A226" s="1">
        <v>44767</v>
      </c>
      <c r="B226" s="2">
        <v>73.1671</v>
      </c>
      <c r="C226" s="2">
        <v>-0.218</v>
      </c>
      <c r="D226" s="2">
        <v>73.3041</v>
      </c>
      <c r="E226" s="2">
        <v>73.1021</v>
      </c>
    </row>
    <row r="227">
      <c r="A227" s="1">
        <v>44764</v>
      </c>
      <c r="B227" s="2">
        <v>73.3851</v>
      </c>
      <c r="C227" s="2">
        <v>0.6001</v>
      </c>
      <c r="D227" s="2">
        <v>73.7629</v>
      </c>
      <c r="E227" s="2">
        <v>72.9951</v>
      </c>
    </row>
    <row r="228">
      <c r="A228" s="1">
        <v>44763</v>
      </c>
      <c r="B228" s="2">
        <v>72.785</v>
      </c>
      <c r="C228" s="2">
        <v>0.4512</v>
      </c>
      <c r="D228" s="2">
        <v>72.8332</v>
      </c>
      <c r="E228" s="2">
        <v>72.029</v>
      </c>
    </row>
    <row r="229">
      <c r="A229" s="1">
        <v>44762</v>
      </c>
      <c r="B229" s="2">
        <v>72.3338</v>
      </c>
      <c r="C229" s="2">
        <v>-0.0327</v>
      </c>
      <c r="D229" s="2">
        <v>72.4819</v>
      </c>
      <c r="E229" s="2">
        <v>72.3034</v>
      </c>
    </row>
    <row r="230">
      <c r="A230" s="1">
        <v>44761</v>
      </c>
      <c r="B230" s="2">
        <v>72.3665</v>
      </c>
      <c r="C230" s="2">
        <v>-0.0264</v>
      </c>
      <c r="D230" s="2">
        <v>72.7566</v>
      </c>
      <c r="E230" s="2">
        <v>72.3338</v>
      </c>
    </row>
    <row r="231">
      <c r="A231" s="1">
        <v>44760</v>
      </c>
      <c r="B231" s="2">
        <v>72.3929</v>
      </c>
      <c r="C231" s="2">
        <v>0.2072</v>
      </c>
      <c r="D231" s="2">
        <v>72.4793</v>
      </c>
      <c r="E231" s="2">
        <v>72.2332</v>
      </c>
    </row>
    <row r="232">
      <c r="A232" s="1">
        <v>44757</v>
      </c>
      <c r="B232" s="2">
        <v>72.1857</v>
      </c>
      <c r="C232" s="2">
        <v>0.2106</v>
      </c>
      <c r="D232" s="2">
        <v>72.2559</v>
      </c>
      <c r="E232" s="2">
        <v>71.9797</v>
      </c>
    </row>
    <row r="233">
      <c r="A233" s="1">
        <v>44756</v>
      </c>
      <c r="B233" s="2">
        <v>71.9751</v>
      </c>
      <c r="C233" s="2">
        <v>-0.8112</v>
      </c>
      <c r="D233" s="2">
        <v>72.0926</v>
      </c>
      <c r="E233" s="2">
        <v>71.7504</v>
      </c>
    </row>
    <row r="234">
      <c r="A234" s="1">
        <v>44755</v>
      </c>
      <c r="B234" s="2">
        <v>72.7863</v>
      </c>
      <c r="C234" s="2">
        <v>-0.2885</v>
      </c>
      <c r="D234" s="2">
        <v>72.9823</v>
      </c>
      <c r="E234" s="2">
        <v>72.535</v>
      </c>
    </row>
    <row r="235">
      <c r="A235" s="1">
        <v>44754</v>
      </c>
      <c r="B235" s="2">
        <v>73.0748</v>
      </c>
      <c r="C235" s="2">
        <v>0.32</v>
      </c>
      <c r="D235" s="2">
        <v>73.2719</v>
      </c>
      <c r="E235" s="2">
        <v>73.0572</v>
      </c>
    </row>
    <row r="236">
      <c r="A236" s="1">
        <v>44753</v>
      </c>
      <c r="B236" s="2">
        <v>72.7548</v>
      </c>
      <c r="C236" s="2">
        <v>-0.7101</v>
      </c>
      <c r="D236" s="2">
        <v>72.8558</v>
      </c>
      <c r="E236" s="2">
        <v>72.595</v>
      </c>
    </row>
    <row r="237">
      <c r="A237" s="1">
        <v>44750</v>
      </c>
      <c r="B237" s="2">
        <v>73.4649</v>
      </c>
      <c r="C237" s="2">
        <v>-0.0556</v>
      </c>
      <c r="D237" s="2">
        <v>73.642</v>
      </c>
      <c r="E237" s="2">
        <v>73.2236</v>
      </c>
    </row>
    <row r="238">
      <c r="A238" s="1">
        <v>44749</v>
      </c>
      <c r="B238" s="2">
        <v>73.5205</v>
      </c>
      <c r="C238" s="2">
        <v>-0.0619</v>
      </c>
      <c r="D238" s="2">
        <v>73.7643</v>
      </c>
      <c r="E238" s="2">
        <v>73.4697</v>
      </c>
    </row>
    <row r="239">
      <c r="A239" s="1">
        <v>44748</v>
      </c>
      <c r="B239" s="2">
        <v>73.5824</v>
      </c>
      <c r="C239" s="2">
        <v>-0.0388</v>
      </c>
      <c r="D239" s="2">
        <v>74.0982</v>
      </c>
      <c r="E239" s="2">
        <v>73.5281</v>
      </c>
    </row>
    <row r="240">
      <c r="A240" s="1">
        <v>44747</v>
      </c>
      <c r="B240" s="2">
        <v>73.6212</v>
      </c>
      <c r="C240" s="2">
        <v>-0.3272</v>
      </c>
      <c r="D240" s="2">
        <v>73.7847</v>
      </c>
      <c r="E240" s="2">
        <v>73.4689</v>
      </c>
    </row>
    <row r="241">
      <c r="A241" s="1">
        <v>44743</v>
      </c>
      <c r="B241" s="2">
        <v>73.9484</v>
      </c>
      <c r="C241" s="2">
        <v>0.2768</v>
      </c>
      <c r="D241" s="2">
        <v>74.1881</v>
      </c>
      <c r="E241" s="2">
        <v>73.7722</v>
      </c>
    </row>
    <row r="242">
      <c r="A242" s="1">
        <v>44742</v>
      </c>
      <c r="B242" s="2">
        <v>73.6716</v>
      </c>
      <c r="C242" s="2">
        <v>0.4501</v>
      </c>
      <c r="D242" s="2">
        <v>73.7762</v>
      </c>
      <c r="E242" s="2">
        <v>73.3466</v>
      </c>
    </row>
    <row r="243">
      <c r="A243" s="1">
        <v>44741</v>
      </c>
      <c r="B243" s="2">
        <v>73.2215</v>
      </c>
      <c r="C243" s="2">
        <v>-0.2431</v>
      </c>
      <c r="D243" s="2">
        <v>73.3436</v>
      </c>
      <c r="E243" s="2">
        <v>72.9922</v>
      </c>
    </row>
    <row r="244">
      <c r="A244" s="1">
        <v>44740</v>
      </c>
      <c r="B244" s="2">
        <v>73.4646</v>
      </c>
      <c r="C244" s="2">
        <v>-0.3634</v>
      </c>
      <c r="D244" s="2">
        <v>73.5629</v>
      </c>
      <c r="E244" s="2">
        <v>73.3218</v>
      </c>
    </row>
    <row r="245">
      <c r="A245" s="1">
        <v>44739</v>
      </c>
      <c r="B245" s="2">
        <v>73.828</v>
      </c>
      <c r="C245" s="2">
        <v>-0.1308</v>
      </c>
      <c r="D245" s="2">
        <v>74.0675</v>
      </c>
      <c r="E245" s="2">
        <v>73.7743</v>
      </c>
    </row>
    <row r="246">
      <c r="A246" s="1">
        <v>44736</v>
      </c>
      <c r="B246" s="2">
        <v>73.9588</v>
      </c>
      <c r="C246" s="2">
        <v>-0.1493</v>
      </c>
      <c r="D246" s="2">
        <v>74.2278</v>
      </c>
      <c r="E246" s="2">
        <v>73.8558</v>
      </c>
    </row>
    <row r="247">
      <c r="A247" s="1">
        <v>44735</v>
      </c>
      <c r="B247" s="2">
        <v>74.1081</v>
      </c>
      <c r="C247" s="2">
        <v>0.6988</v>
      </c>
      <c r="D247" s="2">
        <v>74.4774</v>
      </c>
      <c r="E247" s="2">
        <v>73.7414</v>
      </c>
    </row>
    <row r="248">
      <c r="A248" s="1">
        <v>44734</v>
      </c>
      <c r="B248" s="2">
        <v>73.4093</v>
      </c>
      <c r="C248" s="2">
        <v>0.2404</v>
      </c>
      <c r="D248" s="2">
        <v>73.7055</v>
      </c>
      <c r="E248" s="2">
        <v>73.3654</v>
      </c>
    </row>
    <row r="249">
      <c r="A249" s="1">
        <v>44733</v>
      </c>
      <c r="B249" s="2">
        <v>73.1689</v>
      </c>
      <c r="C249" s="2">
        <v>-0.9189</v>
      </c>
      <c r="D249" s="2">
        <v>73.5751</v>
      </c>
      <c r="E249" s="2">
        <v>73.1315</v>
      </c>
    </row>
    <row r="250">
      <c r="A250" s="1">
        <v>44729</v>
      </c>
      <c r="B250" s="2">
        <v>74.0878</v>
      </c>
      <c r="C250" s="2">
        <v>-1.5626</v>
      </c>
      <c r="D250" s="2">
        <v>74.384</v>
      </c>
      <c r="E250" s="2">
        <v>73.8416</v>
      </c>
    </row>
    <row r="251">
      <c r="A251" s="1">
        <v>44728</v>
      </c>
      <c r="B251" s="2">
        <v>75.6504</v>
      </c>
      <c r="C251" s="2">
        <v>0.8849</v>
      </c>
      <c r="D251" s="2">
        <v>76.0488</v>
      </c>
      <c r="E251" s="2">
        <v>75.1874</v>
      </c>
    </row>
    <row r="252">
      <c r="A252" s="1">
        <v>44727</v>
      </c>
      <c r="B252" s="2">
        <v>74.7655</v>
      </c>
      <c r="C252" s="2">
        <v>0.9389</v>
      </c>
      <c r="D252" s="2">
        <v>74.9036</v>
      </c>
      <c r="E252" s="2">
        <v>74.0988</v>
      </c>
    </row>
    <row r="253">
      <c r="A253" s="1">
        <v>44726</v>
      </c>
      <c r="B253" s="2">
        <v>73.8266</v>
      </c>
      <c r="C253" s="2">
        <v>-0.5588</v>
      </c>
      <c r="D253" s="2">
        <v>74.4871</v>
      </c>
      <c r="E253" s="2">
        <v>73.8116</v>
      </c>
    </row>
    <row r="254">
      <c r="A254" s="1"/>
      <c r="B254" s="2"/>
      <c r="C254" s="2"/>
      <c r="D254" s="2"/>
      <c r="E2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XDN.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