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<sst xmlns="http://schemas.openxmlformats.org/spreadsheetml/2006/main" count="5" uniqueCount="5">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</sst>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XDE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History!$A$2:$A$252</c:f>
            </c:numRef>
          </c:cat>
          <c:val>
            <c:numRef>
              <c:f>History!$B$2:$B$252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20"/>
          <c:min val="10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3"/>
  <sheetViews>
    <sheetView workbookViewId="0"/>
  </sheetViews>
  <sheetFormatPr defaultRowHeight="15"/>
  <cols>
    <col min="1" max="1" width="11.8295488357544" customWidth="1"/>
    <col min="2" max="2" width="17.2691879272461" customWidth="1"/>
    <col min="3" max="3" width="15.7427740097046" customWidth="1"/>
    <col min="4" max="4" width="17.2691879272461" customWidth="1"/>
    <col min="5" max="5" width="17.269187927246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45751</v>
      </c>
      <c r="B2" s="2">
        <v>109.62</v>
      </c>
      <c r="C2" s="2">
        <v>-0.8985</v>
      </c>
      <c r="D2" s="2">
        <v>110.895</v>
      </c>
      <c r="E2" s="2">
        <v>109.2455</v>
      </c>
    </row>
    <row r="3">
      <c r="A3" s="1">
        <v>45750</v>
      </c>
      <c r="B3" s="2">
        <v>110.5185</v>
      </c>
      <c r="C3" s="2">
        <v>2.1635</v>
      </c>
      <c r="D3" s="2">
        <v>111.341</v>
      </c>
      <c r="E3" s="2">
        <v>110.155</v>
      </c>
    </row>
    <row r="4">
      <c r="A4" s="1">
        <v>45749</v>
      </c>
      <c r="B4" s="2">
        <v>108.355</v>
      </c>
      <c r="C4" s="2">
        <v>0.443</v>
      </c>
      <c r="D4" s="2">
        <v>109.245</v>
      </c>
      <c r="E4" s="2">
        <v>107.968</v>
      </c>
    </row>
    <row r="5">
      <c r="A5" s="1">
        <v>45748</v>
      </c>
      <c r="B5" s="2">
        <v>107.912</v>
      </c>
      <c r="C5" s="2">
        <v>-0.283</v>
      </c>
      <c r="D5" s="2">
        <v>108.135</v>
      </c>
      <c r="E5" s="2">
        <v>107.7935</v>
      </c>
    </row>
    <row r="6">
      <c r="A6" s="1">
        <v>45747</v>
      </c>
      <c r="B6" s="2">
        <v>108.195</v>
      </c>
      <c r="C6" s="2">
        <v>-0.0725</v>
      </c>
      <c r="D6" s="2">
        <v>108.235</v>
      </c>
      <c r="E6" s="2">
        <v>107.84</v>
      </c>
    </row>
    <row r="7">
      <c r="A7" s="1">
        <v>45744</v>
      </c>
      <c r="B7" s="2">
        <v>108.2675</v>
      </c>
      <c r="C7" s="2">
        <v>0.2655</v>
      </c>
      <c r="D7" s="2">
        <v>108.475</v>
      </c>
      <c r="E7" s="2">
        <v>107.6545</v>
      </c>
    </row>
    <row r="8">
      <c r="A8" s="1">
        <v>45743</v>
      </c>
      <c r="B8" s="2">
        <v>108.002</v>
      </c>
      <c r="C8" s="2">
        <v>0.427</v>
      </c>
      <c r="D8" s="2">
        <v>108.225</v>
      </c>
      <c r="E8" s="2">
        <v>107.765</v>
      </c>
    </row>
    <row r="9">
      <c r="A9" s="1">
        <v>45742</v>
      </c>
      <c r="B9" s="2">
        <v>107.575</v>
      </c>
      <c r="C9" s="2">
        <v>-0.34</v>
      </c>
      <c r="D9" s="2">
        <v>107.975</v>
      </c>
      <c r="E9" s="2">
        <v>107.435</v>
      </c>
    </row>
    <row r="10">
      <c r="A10" s="1">
        <v>45741</v>
      </c>
      <c r="B10" s="2">
        <v>107.915</v>
      </c>
      <c r="C10" s="2">
        <v>-0.08</v>
      </c>
      <c r="D10" s="2">
        <v>108.325</v>
      </c>
      <c r="E10" s="2">
        <v>107.785</v>
      </c>
    </row>
    <row r="11">
      <c r="A11" s="1">
        <v>45740</v>
      </c>
      <c r="B11" s="2">
        <v>107.995</v>
      </c>
      <c r="C11" s="2">
        <v>-0.3345</v>
      </c>
      <c r="D11" s="2">
        <v>108.365</v>
      </c>
      <c r="E11" s="2">
        <v>107.815</v>
      </c>
    </row>
    <row r="12">
      <c r="A12" s="1">
        <v>45737</v>
      </c>
      <c r="B12" s="2">
        <v>108.3295</v>
      </c>
      <c r="C12" s="2">
        <v>-0.2155</v>
      </c>
      <c r="D12" s="2">
        <v>108.625</v>
      </c>
      <c r="E12" s="2">
        <v>107.979</v>
      </c>
    </row>
    <row r="13">
      <c r="A13" s="1">
        <v>45736</v>
      </c>
      <c r="B13" s="2">
        <v>108.545</v>
      </c>
      <c r="C13" s="2">
        <v>-0.4915</v>
      </c>
      <c r="D13" s="2">
        <v>108.615</v>
      </c>
      <c r="E13" s="2">
        <v>108.147</v>
      </c>
    </row>
    <row r="14">
      <c r="A14" s="1">
        <v>45735</v>
      </c>
      <c r="B14" s="2">
        <v>109.0365</v>
      </c>
      <c r="C14" s="2">
        <v>-0.4205</v>
      </c>
      <c r="D14" s="2">
        <v>109.195</v>
      </c>
      <c r="E14" s="2">
        <v>108.605</v>
      </c>
    </row>
    <row r="15">
      <c r="A15" s="1">
        <v>45734</v>
      </c>
      <c r="B15" s="2">
        <v>109.457</v>
      </c>
      <c r="C15" s="2">
        <v>0.258</v>
      </c>
      <c r="D15" s="2">
        <v>109.52</v>
      </c>
      <c r="E15" s="2">
        <v>108.926</v>
      </c>
    </row>
    <row r="16">
      <c r="A16" s="1">
        <v>45733</v>
      </c>
      <c r="B16" s="2">
        <v>109.199</v>
      </c>
      <c r="C16" s="2">
        <v>0.3195</v>
      </c>
      <c r="D16" s="2">
        <v>109.2945</v>
      </c>
      <c r="E16" s="2">
        <v>108.874</v>
      </c>
    </row>
    <row r="17">
      <c r="A17" s="1">
        <v>45730</v>
      </c>
      <c r="B17" s="2">
        <v>108.8795</v>
      </c>
      <c r="C17" s="2">
        <v>0.3755</v>
      </c>
      <c r="D17" s="2">
        <v>109.1135</v>
      </c>
      <c r="E17" s="2">
        <v>108.6575</v>
      </c>
    </row>
    <row r="18">
      <c r="A18" s="1">
        <v>45729</v>
      </c>
      <c r="B18" s="2">
        <v>108.504</v>
      </c>
      <c r="C18" s="2">
        <v>-0.382</v>
      </c>
      <c r="D18" s="2">
        <v>108.784</v>
      </c>
      <c r="E18" s="2">
        <v>108.2255</v>
      </c>
    </row>
    <row r="19">
      <c r="A19" s="1">
        <v>45728</v>
      </c>
      <c r="B19" s="2">
        <v>108.886</v>
      </c>
      <c r="C19" s="2">
        <v>-0.2785</v>
      </c>
      <c r="D19" s="2">
        <v>109.303</v>
      </c>
      <c r="E19" s="2">
        <v>108.758</v>
      </c>
    </row>
    <row r="20">
      <c r="A20" s="1">
        <v>45727</v>
      </c>
      <c r="B20" s="2">
        <v>109.1645</v>
      </c>
      <c r="C20" s="2">
        <v>0.824</v>
      </c>
      <c r="D20" s="2">
        <v>109.473</v>
      </c>
      <c r="E20" s="2">
        <v>108.954</v>
      </c>
    </row>
    <row r="21">
      <c r="A21" s="1">
        <v>45726</v>
      </c>
      <c r="B21" s="2">
        <v>108.3405</v>
      </c>
      <c r="C21" s="2">
        <v>-0.0095</v>
      </c>
      <c r="D21" s="2">
        <v>108.601</v>
      </c>
      <c r="E21" s="2">
        <v>108.176</v>
      </c>
    </row>
    <row r="22">
      <c r="A22" s="1">
        <v>45723</v>
      </c>
      <c r="B22" s="2">
        <v>108.35</v>
      </c>
      <c r="C22" s="2">
        <v>0.474</v>
      </c>
      <c r="D22" s="2">
        <v>108.885</v>
      </c>
      <c r="E22" s="2">
        <v>108.261</v>
      </c>
    </row>
    <row r="23">
      <c r="A23" s="1">
        <v>45722</v>
      </c>
      <c r="B23" s="2">
        <v>107.876</v>
      </c>
      <c r="C23" s="2">
        <v>-0.0335</v>
      </c>
      <c r="D23" s="2">
        <v>108.534</v>
      </c>
      <c r="E23" s="2">
        <v>107.658</v>
      </c>
    </row>
    <row r="24">
      <c r="A24" s="1">
        <v>45721</v>
      </c>
      <c r="B24" s="2">
        <v>107.9095</v>
      </c>
      <c r="C24" s="2">
        <v>1.6646</v>
      </c>
      <c r="D24" s="2">
        <v>107.966</v>
      </c>
      <c r="E24" s="2">
        <v>106.893</v>
      </c>
    </row>
    <row r="25">
      <c r="A25" s="1">
        <v>45720</v>
      </c>
      <c r="B25" s="2">
        <v>106.2449</v>
      </c>
      <c r="C25" s="2">
        <v>1.3699</v>
      </c>
      <c r="D25" s="2">
        <v>106.2892</v>
      </c>
      <c r="E25" s="2">
        <v>104.966</v>
      </c>
    </row>
    <row r="26">
      <c r="A26" s="1">
        <v>45719</v>
      </c>
      <c r="B26" s="2">
        <v>104.875</v>
      </c>
      <c r="C26" s="2">
        <v>1.025</v>
      </c>
      <c r="D26" s="2">
        <v>105.0395</v>
      </c>
      <c r="E26" s="2">
        <v>104.596</v>
      </c>
    </row>
    <row r="27">
      <c r="A27" s="1">
        <v>45716</v>
      </c>
      <c r="B27" s="2">
        <v>103.85</v>
      </c>
      <c r="C27" s="2">
        <v>-0.125</v>
      </c>
      <c r="D27" s="2">
        <v>104.199</v>
      </c>
      <c r="E27" s="2">
        <v>103.6</v>
      </c>
    </row>
    <row r="28">
      <c r="A28" s="1">
        <v>45715</v>
      </c>
      <c r="B28" s="2">
        <v>103.975</v>
      </c>
      <c r="C28" s="2">
        <v>-0.865</v>
      </c>
      <c r="D28" s="2">
        <v>104.8895</v>
      </c>
      <c r="E28" s="2">
        <v>103.9025</v>
      </c>
    </row>
    <row r="29">
      <c r="A29" s="1">
        <v>45714</v>
      </c>
      <c r="B29" s="2">
        <v>104.84</v>
      </c>
      <c r="C29" s="2">
        <v>-0.301</v>
      </c>
      <c r="D29" s="2">
        <v>105.2855</v>
      </c>
      <c r="E29" s="2">
        <v>104.74</v>
      </c>
    </row>
    <row r="30">
      <c r="A30" s="1">
        <v>45713</v>
      </c>
      <c r="B30" s="2">
        <v>105.141</v>
      </c>
      <c r="C30" s="2">
        <v>0.466</v>
      </c>
      <c r="D30" s="2">
        <v>105.193</v>
      </c>
      <c r="E30" s="2">
        <v>104.84</v>
      </c>
    </row>
    <row r="31">
      <c r="A31" s="1">
        <v>45712</v>
      </c>
      <c r="B31" s="2">
        <v>104.675</v>
      </c>
      <c r="C31" s="2">
        <v>0.07</v>
      </c>
      <c r="D31" s="2">
        <v>104.86</v>
      </c>
      <c r="E31" s="2">
        <v>104.528</v>
      </c>
    </row>
    <row r="32">
      <c r="A32" s="1">
        <v>45709</v>
      </c>
      <c r="B32" s="2">
        <v>104.605</v>
      </c>
      <c r="C32" s="2">
        <v>-0.396</v>
      </c>
      <c r="D32" s="2">
        <v>104.9265</v>
      </c>
      <c r="E32" s="2">
        <v>104.4935</v>
      </c>
    </row>
    <row r="33">
      <c r="A33" s="1">
        <v>45708</v>
      </c>
      <c r="B33" s="2">
        <v>105.001</v>
      </c>
      <c r="C33" s="2">
        <v>0.748</v>
      </c>
      <c r="D33" s="2">
        <v>105.035</v>
      </c>
      <c r="E33" s="2">
        <v>104.352</v>
      </c>
    </row>
    <row r="34">
      <c r="A34" s="1">
        <v>45707</v>
      </c>
      <c r="B34" s="2">
        <v>104.253</v>
      </c>
      <c r="C34" s="2">
        <v>-0.2045</v>
      </c>
      <c r="D34" s="2">
        <v>104.4145</v>
      </c>
      <c r="E34" s="2">
        <v>104.009</v>
      </c>
    </row>
    <row r="35">
      <c r="A35" s="1">
        <v>45706</v>
      </c>
      <c r="B35" s="2">
        <v>104.4575</v>
      </c>
      <c r="C35" s="2">
        <v>-0.4675</v>
      </c>
      <c r="D35" s="2">
        <v>104.695</v>
      </c>
      <c r="E35" s="2">
        <v>104.354</v>
      </c>
    </row>
    <row r="36">
      <c r="A36" s="1">
        <v>45702</v>
      </c>
      <c r="B36" s="2">
        <v>104.925</v>
      </c>
      <c r="C36" s="2">
        <v>0.2725</v>
      </c>
      <c r="D36" s="2">
        <v>105.1435</v>
      </c>
      <c r="E36" s="2">
        <v>104.71</v>
      </c>
    </row>
    <row r="37">
      <c r="A37" s="1">
        <v>45701</v>
      </c>
      <c r="B37" s="2">
        <v>104.6525</v>
      </c>
      <c r="C37" s="2">
        <v>0.7925</v>
      </c>
      <c r="D37" s="2">
        <v>104.6705</v>
      </c>
      <c r="E37" s="2">
        <v>103.736</v>
      </c>
    </row>
    <row r="38">
      <c r="A38" s="1">
        <v>45700</v>
      </c>
      <c r="B38" s="2">
        <v>103.86</v>
      </c>
      <c r="C38" s="2">
        <v>0.24</v>
      </c>
      <c r="D38" s="2">
        <v>104.297</v>
      </c>
      <c r="E38" s="2">
        <v>103.16</v>
      </c>
    </row>
    <row r="39">
      <c r="A39" s="1">
        <v>45699</v>
      </c>
      <c r="B39" s="2">
        <v>103.62</v>
      </c>
      <c r="C39" s="2">
        <v>0.5235</v>
      </c>
      <c r="D39" s="2">
        <v>103.8085</v>
      </c>
      <c r="E39" s="2">
        <v>103.1645</v>
      </c>
    </row>
    <row r="40">
      <c r="A40" s="1">
        <v>45698</v>
      </c>
      <c r="B40" s="2">
        <v>103.0965</v>
      </c>
      <c r="C40" s="2">
        <v>-0.2085</v>
      </c>
      <c r="D40" s="2">
        <v>103.263</v>
      </c>
      <c r="E40" s="2">
        <v>103.0435</v>
      </c>
    </row>
    <row r="41">
      <c r="A41" s="1">
        <v>45695</v>
      </c>
      <c r="B41" s="2">
        <v>103.305</v>
      </c>
      <c r="C41" s="2">
        <v>-0.543</v>
      </c>
      <c r="D41" s="2">
        <v>104.1065</v>
      </c>
      <c r="E41" s="2">
        <v>103.054</v>
      </c>
    </row>
    <row r="42">
      <c r="A42" s="1">
        <v>45694</v>
      </c>
      <c r="B42" s="2">
        <v>103.848</v>
      </c>
      <c r="C42" s="2">
        <v>-0.197</v>
      </c>
      <c r="D42" s="2">
        <v>103.965</v>
      </c>
      <c r="E42" s="2">
        <v>103.5355</v>
      </c>
    </row>
    <row r="43">
      <c r="A43" s="1">
        <v>45693</v>
      </c>
      <c r="B43" s="2">
        <v>104.045</v>
      </c>
      <c r="C43" s="2">
        <v>0.2505</v>
      </c>
      <c r="D43" s="2">
        <v>104.4245</v>
      </c>
      <c r="E43" s="2">
        <v>103.968</v>
      </c>
    </row>
    <row r="44">
      <c r="A44" s="1">
        <v>45692</v>
      </c>
      <c r="B44" s="2">
        <v>103.7945</v>
      </c>
      <c r="C44" s="2">
        <v>0.409</v>
      </c>
      <c r="D44" s="2">
        <v>103.876</v>
      </c>
      <c r="E44" s="2">
        <v>103.2405</v>
      </c>
    </row>
    <row r="45">
      <c r="A45" s="1">
        <v>45691</v>
      </c>
      <c r="B45" s="2">
        <v>103.3855</v>
      </c>
      <c r="C45" s="2">
        <v>-0.3005</v>
      </c>
      <c r="D45" s="2">
        <v>103.4975</v>
      </c>
      <c r="E45" s="2">
        <v>102.4435</v>
      </c>
    </row>
    <row r="46">
      <c r="A46" s="1">
        <v>45688</v>
      </c>
      <c r="B46" s="2">
        <v>103.686</v>
      </c>
      <c r="C46" s="2">
        <v>-0.2375</v>
      </c>
      <c r="D46" s="2">
        <v>104.3365</v>
      </c>
      <c r="E46" s="2">
        <v>103.5005</v>
      </c>
    </row>
    <row r="47">
      <c r="A47" s="1">
        <v>45687</v>
      </c>
      <c r="B47" s="2">
        <v>103.9235</v>
      </c>
      <c r="C47" s="2">
        <v>-0.268</v>
      </c>
      <c r="D47" s="2">
        <v>104.676</v>
      </c>
      <c r="E47" s="2">
        <v>103.862</v>
      </c>
    </row>
    <row r="48">
      <c r="A48" s="1">
        <v>45686</v>
      </c>
      <c r="B48" s="2">
        <v>104.1915</v>
      </c>
      <c r="C48" s="2">
        <v>-0.1</v>
      </c>
      <c r="D48" s="2">
        <v>104.289</v>
      </c>
      <c r="E48" s="2">
        <v>103.8235</v>
      </c>
    </row>
    <row r="49">
      <c r="A49" s="1">
        <v>45685</v>
      </c>
      <c r="B49" s="2">
        <v>104.2915</v>
      </c>
      <c r="C49" s="2">
        <v>-0.642</v>
      </c>
      <c r="D49" s="2">
        <v>104.404</v>
      </c>
      <c r="E49" s="2">
        <v>104.174</v>
      </c>
    </row>
    <row r="50">
      <c r="A50" s="1">
        <v>45684</v>
      </c>
      <c r="B50" s="2">
        <v>104.9335</v>
      </c>
      <c r="C50" s="2">
        <v>-0.0955</v>
      </c>
      <c r="D50" s="2">
        <v>105.3285</v>
      </c>
      <c r="E50" s="2">
        <v>104.793</v>
      </c>
    </row>
    <row r="51">
      <c r="A51" s="1">
        <v>45681</v>
      </c>
      <c r="B51" s="2">
        <v>105.029</v>
      </c>
      <c r="C51" s="2">
        <v>0.8515</v>
      </c>
      <c r="D51" s="2">
        <v>105.215</v>
      </c>
      <c r="E51" s="2">
        <v>104.6365</v>
      </c>
    </row>
    <row r="52">
      <c r="A52" s="1">
        <v>45680</v>
      </c>
      <c r="B52" s="2">
        <v>104.1775</v>
      </c>
      <c r="C52" s="2">
        <v>0.0895</v>
      </c>
      <c r="D52" s="2">
        <v>104.377</v>
      </c>
      <c r="E52" s="2">
        <v>103.7205</v>
      </c>
    </row>
    <row r="53">
      <c r="A53" s="1">
        <v>45679</v>
      </c>
      <c r="B53" s="2">
        <v>104.088</v>
      </c>
      <c r="C53" s="2">
        <v>-0.174</v>
      </c>
      <c r="D53" s="2">
        <v>104.458</v>
      </c>
      <c r="E53" s="2">
        <v>104.079</v>
      </c>
    </row>
    <row r="54">
      <c r="A54" s="1">
        <v>45678</v>
      </c>
      <c r="B54" s="2">
        <v>104.262</v>
      </c>
      <c r="C54" s="2">
        <v>1.5295</v>
      </c>
      <c r="D54" s="2">
        <v>104.354</v>
      </c>
      <c r="E54" s="2">
        <v>103.532</v>
      </c>
    </row>
    <row r="55">
      <c r="A55" s="1">
        <v>45674</v>
      </c>
      <c r="B55" s="2">
        <v>102.7325</v>
      </c>
      <c r="C55" s="2">
        <v>-0.2845</v>
      </c>
      <c r="D55" s="2">
        <v>103.306</v>
      </c>
      <c r="E55" s="2">
        <v>102.6525</v>
      </c>
    </row>
    <row r="56">
      <c r="A56" s="1">
        <v>45673</v>
      </c>
      <c r="B56" s="2">
        <v>103.017</v>
      </c>
      <c r="C56" s="2">
        <v>0.102</v>
      </c>
      <c r="D56" s="2">
        <v>103.151</v>
      </c>
      <c r="E56" s="2">
        <v>102.611</v>
      </c>
    </row>
    <row r="57">
      <c r="A57" s="1">
        <v>45672</v>
      </c>
      <c r="B57" s="2">
        <v>102.915</v>
      </c>
      <c r="C57" s="2">
        <v>-0.145</v>
      </c>
      <c r="D57" s="2">
        <v>103.5455</v>
      </c>
      <c r="E57" s="2">
        <v>102.591</v>
      </c>
    </row>
    <row r="58">
      <c r="A58" s="1">
        <v>45671</v>
      </c>
      <c r="B58" s="2">
        <v>103.06</v>
      </c>
      <c r="C58" s="2">
        <v>0.502</v>
      </c>
      <c r="D58" s="2">
        <v>103.086</v>
      </c>
      <c r="E58" s="2">
        <v>102.417</v>
      </c>
    </row>
    <row r="59">
      <c r="A59" s="1">
        <v>45670</v>
      </c>
      <c r="B59" s="2">
        <v>102.558</v>
      </c>
      <c r="C59" s="2">
        <v>0.1365</v>
      </c>
      <c r="D59" s="2">
        <v>102.5815</v>
      </c>
      <c r="E59" s="2">
        <v>101.916</v>
      </c>
    </row>
    <row r="60">
      <c r="A60" s="1">
        <v>45667</v>
      </c>
      <c r="B60" s="2">
        <v>102.4215</v>
      </c>
      <c r="C60" s="2">
        <v>-0.7575</v>
      </c>
      <c r="D60" s="2">
        <v>103.118</v>
      </c>
      <c r="E60" s="2">
        <v>102.144</v>
      </c>
    </row>
    <row r="61">
      <c r="A61" s="1">
        <v>45665</v>
      </c>
      <c r="B61" s="2">
        <v>103.179</v>
      </c>
      <c r="C61" s="2">
        <v>-0.246</v>
      </c>
      <c r="D61" s="2">
        <v>103.243</v>
      </c>
      <c r="E61" s="2">
        <v>102.8105</v>
      </c>
    </row>
    <row r="62">
      <c r="A62" s="1">
        <v>45664</v>
      </c>
      <c r="B62" s="2">
        <v>103.425</v>
      </c>
      <c r="C62" s="2">
        <v>-0.4965</v>
      </c>
      <c r="D62" s="2">
        <v>104.0525</v>
      </c>
      <c r="E62" s="2">
        <v>103.3965</v>
      </c>
    </row>
    <row r="63">
      <c r="A63" s="1">
        <v>45663</v>
      </c>
      <c r="B63" s="2">
        <v>103.9215</v>
      </c>
      <c r="C63" s="2">
        <v>0.8325</v>
      </c>
      <c r="D63" s="2">
        <v>104.366</v>
      </c>
      <c r="E63" s="2">
        <v>103.1325</v>
      </c>
    </row>
    <row r="64">
      <c r="A64" s="1">
        <v>45660</v>
      </c>
      <c r="B64" s="2">
        <v>103.089</v>
      </c>
      <c r="C64" s="2">
        <v>0.4485</v>
      </c>
      <c r="D64" s="2">
        <v>103.098</v>
      </c>
      <c r="E64" s="2">
        <v>102.7335</v>
      </c>
    </row>
    <row r="65">
      <c r="A65" s="1">
        <v>45659</v>
      </c>
      <c r="B65" s="2">
        <v>102.6405</v>
      </c>
      <c r="C65" s="2">
        <v>-0.8965</v>
      </c>
      <c r="D65" s="2">
        <v>103.2975</v>
      </c>
      <c r="E65" s="2">
        <v>102.2545</v>
      </c>
    </row>
    <row r="66">
      <c r="A66" s="1">
        <v>45657</v>
      </c>
      <c r="B66" s="2">
        <v>103.537</v>
      </c>
      <c r="C66" s="2">
        <v>-0.5055</v>
      </c>
      <c r="D66" s="2">
        <v>103.974</v>
      </c>
      <c r="E66" s="2">
        <v>103.4435</v>
      </c>
    </row>
    <row r="67">
      <c r="A67" s="1">
        <v>45656</v>
      </c>
      <c r="B67" s="2">
        <v>104.0425</v>
      </c>
      <c r="C67" s="2">
        <v>-0.218</v>
      </c>
      <c r="D67" s="2">
        <v>104.5195</v>
      </c>
      <c r="E67" s="2">
        <v>103.716</v>
      </c>
    </row>
    <row r="68">
      <c r="A68" s="1">
        <v>45653</v>
      </c>
      <c r="B68" s="2">
        <v>104.2605</v>
      </c>
      <c r="C68" s="2">
        <v>0.063</v>
      </c>
      <c r="D68" s="2">
        <v>104.398</v>
      </c>
      <c r="E68" s="2">
        <v>104.146</v>
      </c>
    </row>
    <row r="69">
      <c r="A69" s="1">
        <v>45652</v>
      </c>
      <c r="B69" s="2">
        <v>104.1975</v>
      </c>
      <c r="C69" s="2">
        <v>0.2275</v>
      </c>
      <c r="D69" s="2">
        <v>104.301</v>
      </c>
      <c r="E69" s="2">
        <v>103.9515</v>
      </c>
    </row>
    <row r="70">
      <c r="A70" s="1">
        <v>45650</v>
      </c>
      <c r="B70" s="2">
        <v>103.97</v>
      </c>
      <c r="C70" s="2">
        <v>-0.0795</v>
      </c>
      <c r="D70" s="2">
        <v>104.1005</v>
      </c>
      <c r="E70" s="2">
        <v>103.8355</v>
      </c>
    </row>
    <row r="71">
      <c r="A71" s="1">
        <v>45649</v>
      </c>
      <c r="B71" s="2">
        <v>104.0495</v>
      </c>
      <c r="C71" s="2">
        <v>-0.2855</v>
      </c>
      <c r="D71" s="2">
        <v>104.179</v>
      </c>
      <c r="E71" s="2">
        <v>103.8435</v>
      </c>
    </row>
    <row r="72">
      <c r="A72" s="1">
        <v>45646</v>
      </c>
      <c r="B72" s="2">
        <v>104.335</v>
      </c>
      <c r="C72" s="2">
        <v>0.6955</v>
      </c>
      <c r="D72" s="2">
        <v>104.475</v>
      </c>
      <c r="E72" s="2">
        <v>103.86</v>
      </c>
    </row>
    <row r="73">
      <c r="A73" s="1">
        <v>45645</v>
      </c>
      <c r="B73" s="2">
        <v>103.6395</v>
      </c>
      <c r="C73" s="2">
        <v>0.1135</v>
      </c>
      <c r="D73" s="2">
        <v>104.143</v>
      </c>
      <c r="E73" s="2">
        <v>103.549</v>
      </c>
    </row>
    <row r="74">
      <c r="A74" s="1">
        <v>45644</v>
      </c>
      <c r="B74" s="2">
        <v>103.526</v>
      </c>
      <c r="C74" s="2">
        <v>-1.406</v>
      </c>
      <c r="D74" s="2">
        <v>105.032</v>
      </c>
      <c r="E74" s="2">
        <v>103.443</v>
      </c>
    </row>
    <row r="75">
      <c r="A75" s="1">
        <v>45643</v>
      </c>
      <c r="B75" s="2">
        <v>104.932</v>
      </c>
      <c r="C75" s="2">
        <v>-0.1715</v>
      </c>
      <c r="D75" s="2">
        <v>105.158</v>
      </c>
      <c r="E75" s="2">
        <v>104.852</v>
      </c>
    </row>
    <row r="76">
      <c r="A76" s="1">
        <v>45642</v>
      </c>
      <c r="B76" s="2">
        <v>105.1035</v>
      </c>
      <c r="C76" s="2">
        <v>-0.0925</v>
      </c>
      <c r="D76" s="2">
        <v>105.2245</v>
      </c>
      <c r="E76" s="2">
        <v>104.747</v>
      </c>
    </row>
    <row r="77">
      <c r="A77" s="1">
        <v>45639</v>
      </c>
      <c r="B77" s="2">
        <v>105.196</v>
      </c>
      <c r="C77" s="2">
        <v>0.4965</v>
      </c>
      <c r="D77" s="2">
        <v>105.242</v>
      </c>
      <c r="E77" s="2">
        <v>104.823</v>
      </c>
    </row>
    <row r="78">
      <c r="A78" s="1">
        <v>45638</v>
      </c>
      <c r="B78" s="2">
        <v>104.6995</v>
      </c>
      <c r="C78" s="2">
        <v>-0.262</v>
      </c>
      <c r="D78" s="2">
        <v>105.2105</v>
      </c>
      <c r="E78" s="2">
        <v>104.6385</v>
      </c>
    </row>
    <row r="79">
      <c r="A79" s="1">
        <v>45637</v>
      </c>
      <c r="B79" s="2">
        <v>104.9615</v>
      </c>
      <c r="C79" s="2">
        <v>-0.321</v>
      </c>
      <c r="D79" s="2">
        <v>105.3725</v>
      </c>
      <c r="E79" s="2">
        <v>104.803</v>
      </c>
    </row>
    <row r="80">
      <c r="A80" s="1">
        <v>45636</v>
      </c>
      <c r="B80" s="2">
        <v>105.2825</v>
      </c>
      <c r="C80" s="2">
        <v>-0.2655</v>
      </c>
      <c r="D80" s="2">
        <v>105.3195</v>
      </c>
      <c r="E80" s="2">
        <v>104.986</v>
      </c>
    </row>
    <row r="81">
      <c r="A81" s="1">
        <v>45635</v>
      </c>
      <c r="B81" s="2">
        <v>105.548</v>
      </c>
      <c r="C81" s="2">
        <v>-0.102</v>
      </c>
      <c r="D81" s="2">
        <v>105.946</v>
      </c>
      <c r="E81" s="2">
        <v>105.472</v>
      </c>
    </row>
    <row r="82">
      <c r="A82" s="1">
        <v>45632</v>
      </c>
      <c r="B82" s="2">
        <v>105.65</v>
      </c>
      <c r="C82" s="2">
        <v>-0.234</v>
      </c>
      <c r="D82" s="2">
        <v>106.2955</v>
      </c>
      <c r="E82" s="2">
        <v>105.423</v>
      </c>
    </row>
    <row r="83">
      <c r="A83" s="1">
        <v>45631</v>
      </c>
      <c r="B83" s="2">
        <v>105.884</v>
      </c>
      <c r="C83" s="2">
        <v>0.7735</v>
      </c>
      <c r="D83" s="2">
        <v>105.8945</v>
      </c>
      <c r="E83" s="2">
        <v>105.3335</v>
      </c>
    </row>
    <row r="84">
      <c r="A84" s="1">
        <v>45630</v>
      </c>
      <c r="B84" s="2">
        <v>105.1105</v>
      </c>
      <c r="C84" s="2">
        <v>0.0575</v>
      </c>
      <c r="D84" s="2">
        <v>105.4405</v>
      </c>
      <c r="E84" s="2">
        <v>104.724</v>
      </c>
    </row>
    <row r="85">
      <c r="A85" s="1">
        <v>45629</v>
      </c>
      <c r="B85" s="2">
        <v>105.053</v>
      </c>
      <c r="C85" s="2">
        <v>0.05</v>
      </c>
      <c r="D85" s="2">
        <v>105.352</v>
      </c>
      <c r="E85" s="2">
        <v>104.923</v>
      </c>
    </row>
    <row r="86">
      <c r="A86" s="1">
        <v>45628</v>
      </c>
      <c r="B86" s="2">
        <v>105.003</v>
      </c>
      <c r="C86" s="2">
        <v>-0.725</v>
      </c>
      <c r="D86" s="2">
        <v>105.1605</v>
      </c>
      <c r="E86" s="2">
        <v>104.6075</v>
      </c>
    </row>
    <row r="87">
      <c r="A87" s="1">
        <v>45625</v>
      </c>
      <c r="B87" s="2">
        <v>105.728</v>
      </c>
      <c r="C87" s="2">
        <v>0.054</v>
      </c>
      <c r="D87" s="2">
        <v>105.7825</v>
      </c>
      <c r="E87" s="2">
        <v>105.4145</v>
      </c>
    </row>
    <row r="88">
      <c r="A88" s="1">
        <v>45623</v>
      </c>
      <c r="B88" s="2">
        <v>105.674</v>
      </c>
      <c r="C88" s="2">
        <v>0.8005</v>
      </c>
      <c r="D88" s="2">
        <v>105.8755</v>
      </c>
      <c r="E88" s="2">
        <v>105.271</v>
      </c>
    </row>
    <row r="89">
      <c r="A89" s="1">
        <v>45622</v>
      </c>
      <c r="B89" s="2">
        <v>104.8735</v>
      </c>
      <c r="C89" s="2">
        <v>-0.086</v>
      </c>
      <c r="D89" s="2">
        <v>105.264</v>
      </c>
      <c r="E89" s="2">
        <v>104.572</v>
      </c>
    </row>
    <row r="90">
      <c r="A90" s="1">
        <v>45621</v>
      </c>
      <c r="B90" s="2">
        <v>104.9595</v>
      </c>
      <c r="C90" s="2">
        <v>0.787</v>
      </c>
      <c r="D90" s="2">
        <v>105.302</v>
      </c>
      <c r="E90" s="2">
        <v>104.6665</v>
      </c>
    </row>
    <row r="91">
      <c r="A91" s="1">
        <v>45618</v>
      </c>
      <c r="B91" s="2">
        <v>104.1725</v>
      </c>
      <c r="C91" s="2">
        <v>-0.567</v>
      </c>
      <c r="D91" s="2">
        <v>104.348</v>
      </c>
      <c r="E91" s="2">
        <v>103.921</v>
      </c>
    </row>
    <row r="92">
      <c r="A92" s="1">
        <v>45617</v>
      </c>
      <c r="B92" s="2">
        <v>104.7395</v>
      </c>
      <c r="C92" s="2">
        <v>-0.69</v>
      </c>
      <c r="D92" s="2">
        <v>105.446</v>
      </c>
      <c r="E92" s="2">
        <v>104.58</v>
      </c>
    </row>
    <row r="93">
      <c r="A93" s="1">
        <v>45616</v>
      </c>
      <c r="B93" s="2">
        <v>105.4295</v>
      </c>
      <c r="C93" s="2">
        <v>-0.529</v>
      </c>
      <c r="D93" s="2">
        <v>105.633</v>
      </c>
      <c r="E93" s="2">
        <v>105.068</v>
      </c>
    </row>
    <row r="94">
      <c r="A94" s="1">
        <v>45615</v>
      </c>
      <c r="B94" s="2">
        <v>105.9585</v>
      </c>
      <c r="C94" s="2">
        <v>-0.0275</v>
      </c>
      <c r="D94" s="2">
        <v>106.005</v>
      </c>
      <c r="E94" s="2">
        <v>105.656</v>
      </c>
    </row>
    <row r="95">
      <c r="A95" s="1">
        <v>45614</v>
      </c>
      <c r="B95" s="2">
        <v>105.986</v>
      </c>
      <c r="C95" s="2">
        <v>0.551</v>
      </c>
      <c r="D95" s="2">
        <v>106.072</v>
      </c>
      <c r="E95" s="2">
        <v>105.4545</v>
      </c>
    </row>
    <row r="96">
      <c r="A96" s="1">
        <v>45611</v>
      </c>
      <c r="B96" s="2">
        <v>105.435</v>
      </c>
      <c r="C96" s="2">
        <v>0.127</v>
      </c>
      <c r="D96" s="2">
        <v>105.926</v>
      </c>
      <c r="E96" s="2">
        <v>105.1645</v>
      </c>
    </row>
    <row r="97">
      <c r="A97" s="1">
        <v>45610</v>
      </c>
      <c r="B97" s="2">
        <v>105.308</v>
      </c>
      <c r="C97" s="2">
        <v>-0.296</v>
      </c>
      <c r="D97" s="2">
        <v>105.8245</v>
      </c>
      <c r="E97" s="2">
        <v>105.122</v>
      </c>
    </row>
    <row r="98">
      <c r="A98" s="1">
        <v>45609</v>
      </c>
      <c r="B98" s="2">
        <v>105.604</v>
      </c>
      <c r="C98" s="2">
        <v>-0.61</v>
      </c>
      <c r="D98" s="2">
        <v>106.55</v>
      </c>
      <c r="E98" s="2">
        <v>105.55</v>
      </c>
    </row>
    <row r="99">
      <c r="A99" s="1">
        <v>45608</v>
      </c>
      <c r="B99" s="2">
        <v>106.214</v>
      </c>
      <c r="C99" s="2">
        <v>-0.3345</v>
      </c>
      <c r="D99" s="2">
        <v>106.2735</v>
      </c>
      <c r="E99" s="2">
        <v>105.9515</v>
      </c>
    </row>
    <row r="100">
      <c r="A100" s="1">
        <v>45607</v>
      </c>
      <c r="B100" s="2">
        <v>106.5485</v>
      </c>
      <c r="C100" s="2">
        <v>-0.6115</v>
      </c>
      <c r="D100" s="2">
        <v>106.578</v>
      </c>
      <c r="E100" s="2">
        <v>106.2855</v>
      </c>
    </row>
    <row r="101">
      <c r="A101" s="1">
        <v>45604</v>
      </c>
      <c r="B101" s="2">
        <v>107.16</v>
      </c>
      <c r="C101" s="2">
        <v>-0.881</v>
      </c>
      <c r="D101" s="2">
        <v>107.726</v>
      </c>
      <c r="E101" s="2">
        <v>106.87</v>
      </c>
    </row>
    <row r="102">
      <c r="A102" s="1">
        <v>45603</v>
      </c>
      <c r="B102" s="2">
        <v>108.041</v>
      </c>
      <c r="C102" s="2">
        <v>0.748</v>
      </c>
      <c r="D102" s="2">
        <v>108.2475</v>
      </c>
      <c r="E102" s="2">
        <v>107.673</v>
      </c>
    </row>
    <row r="103">
      <c r="A103" s="1">
        <v>45602</v>
      </c>
      <c r="B103" s="2">
        <v>107.293</v>
      </c>
      <c r="C103" s="2">
        <v>-1.993</v>
      </c>
      <c r="D103" s="2">
        <v>107.5815</v>
      </c>
      <c r="E103" s="2">
        <v>106.8245</v>
      </c>
    </row>
    <row r="104">
      <c r="A104" s="1">
        <v>45601</v>
      </c>
      <c r="B104" s="2">
        <v>109.286</v>
      </c>
      <c r="C104" s="2">
        <v>0.5035</v>
      </c>
      <c r="D104" s="2">
        <v>109.367</v>
      </c>
      <c r="E104" s="2">
        <v>108.8955</v>
      </c>
    </row>
    <row r="105">
      <c r="A105" s="1">
        <v>45600</v>
      </c>
      <c r="B105" s="2">
        <v>108.7825</v>
      </c>
      <c r="C105" s="2">
        <v>0.223</v>
      </c>
      <c r="D105" s="2">
        <v>109.099</v>
      </c>
      <c r="E105" s="2">
        <v>108.741</v>
      </c>
    </row>
    <row r="106">
      <c r="A106" s="1">
        <v>45597</v>
      </c>
      <c r="B106" s="2">
        <v>108.5595</v>
      </c>
      <c r="C106" s="2">
        <v>-0.289</v>
      </c>
      <c r="D106" s="2">
        <v>109.0555</v>
      </c>
      <c r="E106" s="2">
        <v>108.319</v>
      </c>
    </row>
    <row r="107">
      <c r="A107" s="1">
        <v>45596</v>
      </c>
      <c r="B107" s="2">
        <v>108.8485</v>
      </c>
      <c r="C107" s="2">
        <v>0.257</v>
      </c>
      <c r="D107" s="2">
        <v>108.88</v>
      </c>
      <c r="E107" s="2">
        <v>108.467</v>
      </c>
    </row>
    <row r="108">
      <c r="A108" s="1">
        <v>45595</v>
      </c>
      <c r="B108" s="2">
        <v>108.5915</v>
      </c>
      <c r="C108" s="2">
        <v>0.441</v>
      </c>
      <c r="D108" s="2">
        <v>108.7135</v>
      </c>
      <c r="E108" s="2">
        <v>108.0805</v>
      </c>
    </row>
    <row r="109">
      <c r="A109" s="1">
        <v>45594</v>
      </c>
      <c r="B109" s="2">
        <v>108.1505</v>
      </c>
      <c r="C109" s="2">
        <v>0.0075</v>
      </c>
      <c r="D109" s="2">
        <v>108.186</v>
      </c>
      <c r="E109" s="2">
        <v>107.689</v>
      </c>
    </row>
    <row r="110">
      <c r="A110" s="1">
        <v>45593</v>
      </c>
      <c r="B110" s="2">
        <v>108.143</v>
      </c>
      <c r="C110" s="2">
        <v>0.193</v>
      </c>
      <c r="D110" s="2">
        <v>108.276</v>
      </c>
      <c r="E110" s="2">
        <v>108.1</v>
      </c>
    </row>
    <row r="111">
      <c r="A111" s="1">
        <v>45590</v>
      </c>
      <c r="B111" s="2">
        <v>107.95</v>
      </c>
      <c r="C111" s="2">
        <v>-0.3275</v>
      </c>
      <c r="D111" s="2">
        <v>108.393</v>
      </c>
      <c r="E111" s="2">
        <v>107.931</v>
      </c>
    </row>
    <row r="112">
      <c r="A112" s="1">
        <v>45589</v>
      </c>
      <c r="B112" s="2">
        <v>108.2775</v>
      </c>
      <c r="C112" s="2">
        <v>0.4455</v>
      </c>
      <c r="D112" s="2">
        <v>108.33</v>
      </c>
      <c r="E112" s="2">
        <v>107.893</v>
      </c>
    </row>
    <row r="113">
      <c r="A113" s="1">
        <v>45588</v>
      </c>
      <c r="B113" s="2">
        <v>107.832</v>
      </c>
      <c r="C113" s="2">
        <v>-0.1495</v>
      </c>
      <c r="D113" s="2">
        <v>107.866</v>
      </c>
      <c r="E113" s="2">
        <v>107.613</v>
      </c>
    </row>
    <row r="114">
      <c r="A114" s="1">
        <v>45587</v>
      </c>
      <c r="B114" s="2">
        <v>107.9815</v>
      </c>
      <c r="C114" s="2">
        <v>-0.1745</v>
      </c>
      <c r="D114" s="2">
        <v>108.216</v>
      </c>
      <c r="E114" s="2">
        <v>107.926</v>
      </c>
    </row>
    <row r="115">
      <c r="A115" s="1">
        <v>45586</v>
      </c>
      <c r="B115" s="2">
        <v>108.156</v>
      </c>
      <c r="C115" s="2">
        <v>-0.509</v>
      </c>
      <c r="D115" s="2">
        <v>108.5915</v>
      </c>
      <c r="E115" s="2">
        <v>108.112</v>
      </c>
    </row>
    <row r="116">
      <c r="A116" s="1">
        <v>45583</v>
      </c>
      <c r="B116" s="2">
        <v>108.665</v>
      </c>
      <c r="C116" s="2">
        <v>0.3505</v>
      </c>
      <c r="D116" s="2">
        <v>108.696</v>
      </c>
      <c r="E116" s="2">
        <v>108.4645</v>
      </c>
    </row>
    <row r="117">
      <c r="A117" s="1">
        <v>45582</v>
      </c>
      <c r="B117" s="2">
        <v>108.3145</v>
      </c>
      <c r="C117" s="2">
        <v>-0.3215</v>
      </c>
      <c r="D117" s="2">
        <v>108.736</v>
      </c>
      <c r="E117" s="2">
        <v>108.111</v>
      </c>
    </row>
    <row r="118">
      <c r="A118" s="1">
        <v>45581</v>
      </c>
      <c r="B118" s="2">
        <v>108.636</v>
      </c>
      <c r="C118" s="2">
        <v>-0.2845</v>
      </c>
      <c r="D118" s="2">
        <v>109.014</v>
      </c>
      <c r="E118" s="2">
        <v>108.52</v>
      </c>
    </row>
    <row r="119">
      <c r="A119" s="1">
        <v>45580</v>
      </c>
      <c r="B119" s="2">
        <v>108.9205</v>
      </c>
      <c r="C119" s="2">
        <v>-0.155</v>
      </c>
      <c r="D119" s="2">
        <v>109.167</v>
      </c>
      <c r="E119" s="2">
        <v>108.819</v>
      </c>
    </row>
    <row r="120">
      <c r="A120" s="1">
        <v>45579</v>
      </c>
      <c r="B120" s="2">
        <v>109.0755</v>
      </c>
      <c r="C120" s="2">
        <v>-0.303</v>
      </c>
      <c r="D120" s="2">
        <v>109.2735</v>
      </c>
      <c r="E120" s="2">
        <v>108.8835</v>
      </c>
    </row>
    <row r="121">
      <c r="A121" s="1">
        <v>45576</v>
      </c>
      <c r="B121" s="2">
        <v>109.3785</v>
      </c>
      <c r="C121" s="2">
        <v>0.0295</v>
      </c>
      <c r="D121" s="2">
        <v>109.5235</v>
      </c>
      <c r="E121" s="2">
        <v>109.262</v>
      </c>
    </row>
    <row r="122">
      <c r="A122" s="1">
        <v>45575</v>
      </c>
      <c r="B122" s="2">
        <v>109.349</v>
      </c>
      <c r="C122" s="2">
        <v>-0.0415</v>
      </c>
      <c r="D122" s="2">
        <v>109.549</v>
      </c>
      <c r="E122" s="2">
        <v>109.004</v>
      </c>
    </row>
    <row r="123">
      <c r="A123" s="1">
        <v>45574</v>
      </c>
      <c r="B123" s="2">
        <v>109.3905</v>
      </c>
      <c r="C123" s="2">
        <v>-0.3845</v>
      </c>
      <c r="D123" s="2">
        <v>109.63</v>
      </c>
      <c r="E123" s="2">
        <v>109.362</v>
      </c>
    </row>
    <row r="124">
      <c r="A124" s="1">
        <v>45573</v>
      </c>
      <c r="B124" s="2">
        <v>109.775</v>
      </c>
      <c r="C124" s="2">
        <v>0.0155</v>
      </c>
      <c r="D124" s="2">
        <v>109.899</v>
      </c>
      <c r="E124" s="2">
        <v>109.61</v>
      </c>
    </row>
    <row r="125">
      <c r="A125" s="1">
        <v>45572</v>
      </c>
      <c r="B125" s="2">
        <v>109.7595</v>
      </c>
      <c r="C125" s="2">
        <v>0.112</v>
      </c>
      <c r="D125" s="2">
        <v>109.869</v>
      </c>
      <c r="E125" s="2">
        <v>109.657</v>
      </c>
    </row>
    <row r="126">
      <c r="A126" s="1">
        <v>45569</v>
      </c>
      <c r="B126" s="2">
        <v>109.6475</v>
      </c>
      <c r="C126" s="2">
        <v>-0.6765</v>
      </c>
      <c r="D126" s="2">
        <v>110.332</v>
      </c>
      <c r="E126" s="2">
        <v>109.513</v>
      </c>
    </row>
    <row r="127">
      <c r="A127" s="1">
        <v>45568</v>
      </c>
      <c r="B127" s="2">
        <v>110.324</v>
      </c>
      <c r="C127" s="2">
        <v>-0.158</v>
      </c>
      <c r="D127" s="2">
        <v>110.4685</v>
      </c>
      <c r="E127" s="2">
        <v>110.05</v>
      </c>
    </row>
    <row r="128">
      <c r="A128" s="1">
        <v>45567</v>
      </c>
      <c r="B128" s="2">
        <v>110.482</v>
      </c>
      <c r="C128" s="2">
        <v>-0.2055</v>
      </c>
      <c r="D128" s="2">
        <v>110.774</v>
      </c>
      <c r="E128" s="2">
        <v>110.327</v>
      </c>
    </row>
    <row r="129">
      <c r="A129" s="1">
        <v>45566</v>
      </c>
      <c r="B129" s="2">
        <v>110.6875</v>
      </c>
      <c r="C129" s="2">
        <v>-0.6545</v>
      </c>
      <c r="D129" s="2">
        <v>110.8865</v>
      </c>
      <c r="E129" s="2">
        <v>110.457</v>
      </c>
    </row>
    <row r="130">
      <c r="A130" s="1">
        <v>45565</v>
      </c>
      <c r="B130" s="2">
        <v>111.342</v>
      </c>
      <c r="C130" s="2">
        <v>-0.3155</v>
      </c>
      <c r="D130" s="2">
        <v>112.013</v>
      </c>
      <c r="E130" s="2">
        <v>111.137</v>
      </c>
    </row>
    <row r="131">
      <c r="A131" s="1">
        <v>45562</v>
      </c>
      <c r="B131" s="2">
        <v>111.6575</v>
      </c>
      <c r="C131" s="2">
        <v>-0.1105</v>
      </c>
      <c r="D131" s="2">
        <v>112.027</v>
      </c>
      <c r="E131" s="2">
        <v>111.464</v>
      </c>
    </row>
    <row r="132">
      <c r="A132" s="1">
        <v>45561</v>
      </c>
      <c r="B132" s="2">
        <v>111.768</v>
      </c>
      <c r="C132" s="2">
        <v>0.4425</v>
      </c>
      <c r="D132" s="2">
        <v>111.893</v>
      </c>
      <c r="E132" s="2">
        <v>111.258</v>
      </c>
    </row>
    <row r="133">
      <c r="A133" s="1">
        <v>45560</v>
      </c>
      <c r="B133" s="2">
        <v>111.3255</v>
      </c>
      <c r="C133" s="2">
        <v>-0.4615</v>
      </c>
      <c r="D133" s="2">
        <v>112.139</v>
      </c>
      <c r="E133" s="2">
        <v>111.2155</v>
      </c>
    </row>
    <row r="134">
      <c r="A134" s="1">
        <v>45559</v>
      </c>
      <c r="B134" s="2">
        <v>111.787</v>
      </c>
      <c r="C134" s="2">
        <v>0.649</v>
      </c>
      <c r="D134" s="2">
        <v>111.85</v>
      </c>
      <c r="E134" s="2">
        <v>111.292</v>
      </c>
    </row>
    <row r="135">
      <c r="A135" s="1">
        <v>45558</v>
      </c>
      <c r="B135" s="2">
        <v>111.138</v>
      </c>
      <c r="C135" s="2">
        <v>-0.476</v>
      </c>
      <c r="D135" s="2">
        <v>111.434</v>
      </c>
      <c r="E135" s="2">
        <v>111.085</v>
      </c>
    </row>
    <row r="136">
      <c r="A136" s="1">
        <v>45555</v>
      </c>
      <c r="B136" s="2">
        <v>111.614</v>
      </c>
      <c r="C136" s="2">
        <v>-0.0065</v>
      </c>
      <c r="D136" s="2">
        <v>111.771</v>
      </c>
      <c r="E136" s="2">
        <v>111.3615</v>
      </c>
    </row>
    <row r="137">
      <c r="A137" s="1">
        <v>45554</v>
      </c>
      <c r="B137" s="2">
        <v>111.6205</v>
      </c>
      <c r="C137" s="2">
        <v>0.438</v>
      </c>
      <c r="D137" s="2">
        <v>111.679</v>
      </c>
      <c r="E137" s="2">
        <v>111.167</v>
      </c>
    </row>
    <row r="138">
      <c r="A138" s="1">
        <v>45553</v>
      </c>
      <c r="B138" s="2">
        <v>111.1825</v>
      </c>
      <c r="C138" s="2">
        <v>0.03</v>
      </c>
      <c r="D138" s="2">
        <v>111.8855</v>
      </c>
      <c r="E138" s="2">
        <v>110.968</v>
      </c>
    </row>
    <row r="139">
      <c r="A139" s="1">
        <v>45552</v>
      </c>
      <c r="B139" s="2">
        <v>111.1525</v>
      </c>
      <c r="C139" s="2">
        <v>-0.1735</v>
      </c>
      <c r="D139" s="2">
        <v>111.434</v>
      </c>
      <c r="E139" s="2">
        <v>111.114</v>
      </c>
    </row>
    <row r="140">
      <c r="A140" s="1">
        <v>45551</v>
      </c>
      <c r="B140" s="2">
        <v>111.326</v>
      </c>
      <c r="C140" s="2">
        <v>0.556</v>
      </c>
      <c r="D140" s="2">
        <v>111.376</v>
      </c>
      <c r="E140" s="2">
        <v>111.05</v>
      </c>
    </row>
    <row r="141">
      <c r="A141" s="1">
        <v>45548</v>
      </c>
      <c r="B141" s="2">
        <v>110.77</v>
      </c>
      <c r="C141" s="2">
        <v>0.04</v>
      </c>
      <c r="D141" s="2">
        <v>111.018</v>
      </c>
      <c r="E141" s="2">
        <v>110.727</v>
      </c>
    </row>
    <row r="142">
      <c r="A142" s="1">
        <v>45547</v>
      </c>
      <c r="B142" s="2">
        <v>110.73</v>
      </c>
      <c r="C142" s="2">
        <v>0.5965</v>
      </c>
      <c r="D142" s="2">
        <v>110.759</v>
      </c>
      <c r="E142" s="2">
        <v>110.1015</v>
      </c>
    </row>
    <row r="143">
      <c r="A143" s="1">
        <v>45546</v>
      </c>
      <c r="B143" s="2">
        <v>110.1335</v>
      </c>
      <c r="C143" s="2">
        <v>-0.063</v>
      </c>
      <c r="D143" s="2">
        <v>110.489</v>
      </c>
      <c r="E143" s="2">
        <v>110.02</v>
      </c>
    </row>
    <row r="144">
      <c r="A144" s="1">
        <v>45545</v>
      </c>
      <c r="B144" s="2">
        <v>110.1965</v>
      </c>
      <c r="C144" s="2">
        <v>-0.174</v>
      </c>
      <c r="D144" s="2">
        <v>110.368</v>
      </c>
      <c r="E144" s="2">
        <v>110.15</v>
      </c>
    </row>
    <row r="145">
      <c r="A145" s="1">
        <v>45544</v>
      </c>
      <c r="B145" s="2">
        <v>110.3705</v>
      </c>
      <c r="C145" s="2">
        <v>-0.4805</v>
      </c>
      <c r="D145" s="2">
        <v>110.537</v>
      </c>
      <c r="E145" s="2">
        <v>110.337</v>
      </c>
    </row>
    <row r="146">
      <c r="A146" s="1">
        <v>45541</v>
      </c>
      <c r="B146" s="2">
        <v>110.851</v>
      </c>
      <c r="C146" s="2">
        <v>-0.251</v>
      </c>
      <c r="D146" s="2">
        <v>111.552</v>
      </c>
      <c r="E146" s="2">
        <v>110.6575</v>
      </c>
    </row>
    <row r="147">
      <c r="A147" s="1">
        <v>45540</v>
      </c>
      <c r="B147" s="2">
        <v>111.102</v>
      </c>
      <c r="C147" s="2">
        <v>0.2655</v>
      </c>
      <c r="D147" s="2">
        <v>111.1965</v>
      </c>
      <c r="E147" s="2">
        <v>110.765</v>
      </c>
    </row>
    <row r="148">
      <c r="A148" s="1">
        <v>45539</v>
      </c>
      <c r="B148" s="2">
        <v>110.8365</v>
      </c>
      <c r="C148" s="2">
        <v>0.407</v>
      </c>
      <c r="D148" s="2">
        <v>110.952</v>
      </c>
      <c r="E148" s="2">
        <v>110.4</v>
      </c>
    </row>
    <row r="149">
      <c r="A149" s="1">
        <v>45538</v>
      </c>
      <c r="B149" s="2">
        <v>110.4295</v>
      </c>
      <c r="C149" s="2">
        <v>-0.087</v>
      </c>
      <c r="D149" s="2">
        <v>110.6835</v>
      </c>
      <c r="E149" s="2">
        <v>110.264</v>
      </c>
    </row>
    <row r="150">
      <c r="A150" s="1">
        <v>45534</v>
      </c>
      <c r="B150" s="2">
        <v>110.5165</v>
      </c>
      <c r="C150" s="2">
        <v>-0.2575</v>
      </c>
      <c r="D150" s="2">
        <v>110.881</v>
      </c>
      <c r="E150" s="2">
        <v>110.43</v>
      </c>
    </row>
    <row r="151">
      <c r="A151" s="1">
        <v>45533</v>
      </c>
      <c r="B151" s="2">
        <v>110.774</v>
      </c>
      <c r="C151" s="2">
        <v>-0.4225</v>
      </c>
      <c r="D151" s="2">
        <v>110.9725</v>
      </c>
      <c r="E151" s="2">
        <v>110.556</v>
      </c>
    </row>
    <row r="152">
      <c r="A152" s="1">
        <v>45532</v>
      </c>
      <c r="B152" s="2">
        <v>111.1965</v>
      </c>
      <c r="C152" s="2">
        <v>-0.637</v>
      </c>
      <c r="D152" s="2">
        <v>111.376</v>
      </c>
      <c r="E152" s="2">
        <v>111.05</v>
      </c>
    </row>
    <row r="153">
      <c r="A153" s="1">
        <v>45531</v>
      </c>
      <c r="B153" s="2">
        <v>111.8335</v>
      </c>
      <c r="C153" s="2">
        <v>0.2075</v>
      </c>
      <c r="D153" s="2">
        <v>111.9055</v>
      </c>
      <c r="E153" s="2">
        <v>111.505</v>
      </c>
    </row>
    <row r="154">
      <c r="A154" s="1">
        <v>45530</v>
      </c>
      <c r="B154" s="2">
        <v>111.626</v>
      </c>
      <c r="C154" s="2">
        <v>-0.29</v>
      </c>
      <c r="D154" s="2">
        <v>111.79</v>
      </c>
      <c r="E154" s="2">
        <v>111.5015</v>
      </c>
    </row>
    <row r="155">
      <c r="A155" s="1">
        <v>45527</v>
      </c>
      <c r="B155" s="2">
        <v>111.916</v>
      </c>
      <c r="C155" s="2">
        <v>0.794</v>
      </c>
      <c r="D155" s="2">
        <v>112.01</v>
      </c>
      <c r="E155" s="2">
        <v>111.055</v>
      </c>
    </row>
    <row r="156">
      <c r="A156" s="1">
        <v>45526</v>
      </c>
      <c r="B156" s="2">
        <v>111.122</v>
      </c>
      <c r="C156" s="2">
        <v>-0.3725</v>
      </c>
      <c r="D156" s="2">
        <v>111.433</v>
      </c>
      <c r="E156" s="2">
        <v>110.982</v>
      </c>
    </row>
    <row r="157">
      <c r="A157" s="1">
        <v>45525</v>
      </c>
      <c r="B157" s="2">
        <v>111.4945</v>
      </c>
      <c r="C157" s="2">
        <v>0.2165</v>
      </c>
      <c r="D157" s="2">
        <v>111.74</v>
      </c>
      <c r="E157" s="2">
        <v>110.993</v>
      </c>
    </row>
    <row r="158">
      <c r="A158" s="1">
        <v>45524</v>
      </c>
      <c r="B158" s="2">
        <v>111.278</v>
      </c>
      <c r="C158" s="2">
        <v>0.427</v>
      </c>
      <c r="D158" s="2">
        <v>111.304</v>
      </c>
      <c r="E158" s="2">
        <v>110.805</v>
      </c>
    </row>
    <row r="159">
      <c r="A159" s="1">
        <v>45523</v>
      </c>
      <c r="B159" s="2">
        <v>110.851</v>
      </c>
      <c r="C159" s="2">
        <v>0.655</v>
      </c>
      <c r="D159" s="2">
        <v>110.864</v>
      </c>
      <c r="E159" s="2">
        <v>110.303</v>
      </c>
    </row>
    <row r="160">
      <c r="A160" s="1">
        <v>45520</v>
      </c>
      <c r="B160" s="2">
        <v>110.196</v>
      </c>
      <c r="C160" s="2">
        <v>0.4705</v>
      </c>
      <c r="D160" s="2">
        <v>110.298</v>
      </c>
      <c r="E160" s="2">
        <v>109.827</v>
      </c>
    </row>
    <row r="161">
      <c r="A161" s="1">
        <v>45519</v>
      </c>
      <c r="B161" s="2">
        <v>109.7255</v>
      </c>
      <c r="C161" s="2">
        <v>-0.3955</v>
      </c>
      <c r="D161" s="2">
        <v>110.142</v>
      </c>
      <c r="E161" s="2">
        <v>109.496</v>
      </c>
    </row>
    <row r="162">
      <c r="A162" s="1">
        <v>45518</v>
      </c>
      <c r="B162" s="2">
        <v>110.121</v>
      </c>
      <c r="C162" s="2">
        <v>0.1945</v>
      </c>
      <c r="D162" s="2">
        <v>110.473</v>
      </c>
      <c r="E162" s="2">
        <v>110.0455</v>
      </c>
    </row>
    <row r="163">
      <c r="A163" s="1">
        <v>45517</v>
      </c>
      <c r="B163" s="2">
        <v>109.9265</v>
      </c>
      <c r="C163" s="2">
        <v>0.612</v>
      </c>
      <c r="D163" s="2">
        <v>109.996</v>
      </c>
      <c r="E163" s="2">
        <v>109.256</v>
      </c>
    </row>
    <row r="164">
      <c r="A164" s="1">
        <v>45516</v>
      </c>
      <c r="B164" s="2">
        <v>109.3145</v>
      </c>
      <c r="C164" s="2">
        <v>0.122</v>
      </c>
      <c r="D164" s="2">
        <v>109.394</v>
      </c>
      <c r="E164" s="2">
        <v>109.152</v>
      </c>
    </row>
    <row r="165">
      <c r="A165" s="1">
        <v>45513</v>
      </c>
      <c r="B165" s="2">
        <v>109.1925</v>
      </c>
      <c r="C165" s="2">
        <v>0.0165</v>
      </c>
      <c r="D165" s="2">
        <v>109.313</v>
      </c>
      <c r="E165" s="2">
        <v>109.091</v>
      </c>
    </row>
    <row r="166">
      <c r="A166" s="1">
        <v>45512</v>
      </c>
      <c r="B166" s="2">
        <v>109.176</v>
      </c>
      <c r="C166" s="2">
        <v>-0.0395</v>
      </c>
      <c r="D166" s="2">
        <v>109.3235</v>
      </c>
      <c r="E166" s="2">
        <v>108.816</v>
      </c>
    </row>
    <row r="167">
      <c r="A167" s="1">
        <v>45511</v>
      </c>
      <c r="B167" s="2">
        <v>109.2155</v>
      </c>
      <c r="C167" s="2">
        <v>-0.0755</v>
      </c>
      <c r="D167" s="2">
        <v>109.366</v>
      </c>
      <c r="E167" s="2">
        <v>109.1255</v>
      </c>
    </row>
    <row r="168">
      <c r="A168" s="1">
        <v>45510</v>
      </c>
      <c r="B168" s="2">
        <v>109.291</v>
      </c>
      <c r="C168" s="2">
        <v>-0.2165</v>
      </c>
      <c r="D168" s="2">
        <v>109.348</v>
      </c>
      <c r="E168" s="2">
        <v>109.047</v>
      </c>
    </row>
    <row r="169">
      <c r="A169" s="1">
        <v>45509</v>
      </c>
      <c r="B169" s="2">
        <v>109.5075</v>
      </c>
      <c r="C169" s="2">
        <v>0.3975</v>
      </c>
      <c r="D169" s="2">
        <v>110.084</v>
      </c>
      <c r="E169" s="2">
        <v>109.44</v>
      </c>
    </row>
    <row r="170">
      <c r="A170" s="1">
        <v>45506</v>
      </c>
      <c r="B170" s="2">
        <v>109.11</v>
      </c>
      <c r="C170" s="2">
        <v>1.1925</v>
      </c>
      <c r="D170" s="2">
        <v>109.266</v>
      </c>
      <c r="E170" s="2">
        <v>108.292</v>
      </c>
    </row>
    <row r="171">
      <c r="A171" s="1">
        <v>45505</v>
      </c>
      <c r="B171" s="2">
        <v>107.9175</v>
      </c>
      <c r="C171" s="2">
        <v>-0.3365</v>
      </c>
      <c r="D171" s="2">
        <v>108.179</v>
      </c>
      <c r="E171" s="2">
        <v>107.804</v>
      </c>
    </row>
    <row r="172">
      <c r="A172" s="1">
        <v>45504</v>
      </c>
      <c r="B172" s="2">
        <v>108.254</v>
      </c>
      <c r="C172" s="2">
        <v>0.107</v>
      </c>
      <c r="D172" s="2">
        <v>108.494</v>
      </c>
      <c r="E172" s="2">
        <v>108.0205</v>
      </c>
    </row>
    <row r="173">
      <c r="A173" s="1">
        <v>45503</v>
      </c>
      <c r="B173" s="2">
        <v>108.147</v>
      </c>
      <c r="C173" s="2">
        <v>-0.086</v>
      </c>
      <c r="D173" s="2">
        <v>108.26</v>
      </c>
      <c r="E173" s="2">
        <v>107.985</v>
      </c>
    </row>
    <row r="174">
      <c r="A174" s="1">
        <v>45502</v>
      </c>
      <c r="B174" s="2">
        <v>108.233</v>
      </c>
      <c r="C174" s="2">
        <v>-0.3645</v>
      </c>
      <c r="D174" s="2">
        <v>108.268</v>
      </c>
      <c r="E174" s="2">
        <v>108.028</v>
      </c>
    </row>
    <row r="175">
      <c r="A175" s="1">
        <v>45499</v>
      </c>
      <c r="B175" s="2">
        <v>108.5975</v>
      </c>
      <c r="C175" s="2">
        <v>0.125</v>
      </c>
      <c r="D175" s="2">
        <v>108.683</v>
      </c>
      <c r="E175" s="2">
        <v>108.4955</v>
      </c>
    </row>
    <row r="176">
      <c r="A176" s="1">
        <v>45498</v>
      </c>
      <c r="B176" s="2">
        <v>108.4725</v>
      </c>
      <c r="C176" s="2">
        <v>0.068</v>
      </c>
      <c r="D176" s="2">
        <v>108.7</v>
      </c>
      <c r="E176" s="2">
        <v>108.303</v>
      </c>
    </row>
    <row r="177">
      <c r="A177" s="1">
        <v>45497</v>
      </c>
      <c r="B177" s="2">
        <v>108.4045</v>
      </c>
      <c r="C177" s="2">
        <v>-0.1365</v>
      </c>
      <c r="D177" s="2">
        <v>108.665</v>
      </c>
      <c r="E177" s="2">
        <v>108.36</v>
      </c>
    </row>
    <row r="178">
      <c r="A178" s="1">
        <v>45496</v>
      </c>
      <c r="B178" s="2">
        <v>108.541</v>
      </c>
      <c r="C178" s="2">
        <v>-0.3455</v>
      </c>
      <c r="D178" s="2">
        <v>108.635</v>
      </c>
      <c r="E178" s="2">
        <v>108.439</v>
      </c>
    </row>
    <row r="179">
      <c r="A179" s="1">
        <v>45495</v>
      </c>
      <c r="B179" s="2">
        <v>108.8865</v>
      </c>
      <c r="C179" s="2">
        <v>0.079</v>
      </c>
      <c r="D179" s="2">
        <v>108.97</v>
      </c>
      <c r="E179" s="2">
        <v>108.73</v>
      </c>
    </row>
    <row r="180">
      <c r="A180" s="1">
        <v>45492</v>
      </c>
      <c r="B180" s="2">
        <v>108.8075</v>
      </c>
      <c r="C180" s="2">
        <v>-0.17</v>
      </c>
      <c r="D180" s="2">
        <v>108.942</v>
      </c>
      <c r="E180" s="2">
        <v>108.757</v>
      </c>
    </row>
    <row r="181">
      <c r="A181" s="1">
        <v>45491</v>
      </c>
      <c r="B181" s="2">
        <v>108.9775</v>
      </c>
      <c r="C181" s="2">
        <v>-0.413</v>
      </c>
      <c r="D181" s="2">
        <v>109.366</v>
      </c>
      <c r="E181" s="2">
        <v>108.936</v>
      </c>
    </row>
    <row r="182">
      <c r="A182" s="1">
        <v>45490</v>
      </c>
      <c r="B182" s="2">
        <v>109.3905</v>
      </c>
      <c r="C182" s="2">
        <v>0.392</v>
      </c>
      <c r="D182" s="2">
        <v>109.4805</v>
      </c>
      <c r="E182" s="2">
        <v>109.237</v>
      </c>
    </row>
    <row r="183">
      <c r="A183" s="1">
        <v>45489</v>
      </c>
      <c r="B183" s="2">
        <v>108.9985</v>
      </c>
      <c r="C183" s="2">
        <v>0.0445</v>
      </c>
      <c r="D183" s="2">
        <v>109.056</v>
      </c>
      <c r="E183" s="2">
        <v>108.7155</v>
      </c>
    </row>
    <row r="184">
      <c r="A184" s="1">
        <v>45488</v>
      </c>
      <c r="B184" s="2">
        <v>108.954</v>
      </c>
      <c r="C184" s="2">
        <v>-0.1195</v>
      </c>
      <c r="D184" s="2">
        <v>109.2245</v>
      </c>
      <c r="E184" s="2">
        <v>108.933</v>
      </c>
    </row>
    <row r="185">
      <c r="A185" s="1">
        <v>45485</v>
      </c>
      <c r="B185" s="2">
        <v>109.0735</v>
      </c>
      <c r="C185" s="2">
        <v>0.3945</v>
      </c>
      <c r="D185" s="2">
        <v>109.114</v>
      </c>
      <c r="E185" s="2">
        <v>108.7395</v>
      </c>
    </row>
    <row r="186">
      <c r="A186" s="1">
        <v>45484</v>
      </c>
      <c r="B186" s="2">
        <v>108.679</v>
      </c>
      <c r="C186" s="2">
        <v>0.3915</v>
      </c>
      <c r="D186" s="2">
        <v>108.996</v>
      </c>
      <c r="E186" s="2">
        <v>108.448</v>
      </c>
    </row>
    <row r="187">
      <c r="A187" s="1">
        <v>45483</v>
      </c>
      <c r="B187" s="2">
        <v>108.2875</v>
      </c>
      <c r="C187" s="2">
        <v>0.143</v>
      </c>
      <c r="D187" s="2">
        <v>108.306</v>
      </c>
      <c r="E187" s="2">
        <v>108.174</v>
      </c>
    </row>
    <row r="188">
      <c r="A188" s="1">
        <v>45482</v>
      </c>
      <c r="B188" s="2">
        <v>108.1445</v>
      </c>
      <c r="C188" s="2">
        <v>-0.102</v>
      </c>
      <c r="D188" s="2">
        <v>108.279</v>
      </c>
      <c r="E188" s="2">
        <v>108.0555</v>
      </c>
    </row>
    <row r="189">
      <c r="A189" s="1">
        <v>45481</v>
      </c>
      <c r="B189" s="2">
        <v>108.2465</v>
      </c>
      <c r="C189" s="2">
        <v>-0.1425</v>
      </c>
      <c r="D189" s="2">
        <v>108.451</v>
      </c>
      <c r="E189" s="2">
        <v>108.223</v>
      </c>
    </row>
    <row r="190">
      <c r="A190" s="1">
        <v>45478</v>
      </c>
      <c r="B190" s="2">
        <v>108.389</v>
      </c>
      <c r="C190" s="2">
        <v>0.562</v>
      </c>
      <c r="D190" s="2">
        <v>108.426</v>
      </c>
      <c r="E190" s="2">
        <v>108.0165</v>
      </c>
    </row>
    <row r="191">
      <c r="A191" s="1">
        <v>45476</v>
      </c>
      <c r="B191" s="2">
        <v>107.827</v>
      </c>
      <c r="C191" s="2">
        <v>0.367</v>
      </c>
      <c r="D191" s="2">
        <v>108.1685</v>
      </c>
      <c r="E191" s="2">
        <v>107.55</v>
      </c>
    </row>
    <row r="192">
      <c r="A192" s="1">
        <v>45475</v>
      </c>
      <c r="B192" s="2">
        <v>107.46</v>
      </c>
      <c r="C192" s="2">
        <v>0.0815</v>
      </c>
      <c r="D192" s="2">
        <v>107.472</v>
      </c>
      <c r="E192" s="2">
        <v>107.24</v>
      </c>
    </row>
    <row r="193">
      <c r="A193" s="1">
        <v>45474</v>
      </c>
      <c r="B193" s="2">
        <v>107.3785</v>
      </c>
      <c r="C193" s="2">
        <v>0.236</v>
      </c>
      <c r="D193" s="2">
        <v>107.6965</v>
      </c>
      <c r="E193" s="2">
        <v>107.197</v>
      </c>
    </row>
    <row r="194">
      <c r="A194" s="1">
        <v>45471</v>
      </c>
      <c r="B194" s="2">
        <v>107.1425</v>
      </c>
      <c r="C194" s="2">
        <v>0.103</v>
      </c>
      <c r="D194" s="2">
        <v>107.248</v>
      </c>
      <c r="E194" s="2">
        <v>106.928</v>
      </c>
    </row>
    <row r="195">
      <c r="A195" s="1">
        <v>45470</v>
      </c>
      <c r="B195" s="2">
        <v>107.0395</v>
      </c>
      <c r="C195" s="2">
        <v>0.238</v>
      </c>
      <c r="D195" s="2">
        <v>107.2645</v>
      </c>
      <c r="E195" s="2">
        <v>106.846</v>
      </c>
    </row>
    <row r="196">
      <c r="A196" s="1">
        <v>45469</v>
      </c>
      <c r="B196" s="2">
        <v>106.8015</v>
      </c>
      <c r="C196" s="2">
        <v>-0.336</v>
      </c>
      <c r="D196" s="2">
        <v>106.957</v>
      </c>
      <c r="E196" s="2">
        <v>106.6605</v>
      </c>
    </row>
    <row r="197">
      <c r="A197" s="1">
        <v>45468</v>
      </c>
      <c r="B197" s="2">
        <v>107.1375</v>
      </c>
      <c r="C197" s="2">
        <v>-0.204</v>
      </c>
      <c r="D197" s="2">
        <v>107.176</v>
      </c>
      <c r="E197" s="2">
        <v>106.908</v>
      </c>
    </row>
    <row r="198">
      <c r="A198" s="1">
        <v>45467</v>
      </c>
      <c r="B198" s="2">
        <v>107.3415</v>
      </c>
      <c r="C198" s="2">
        <v>0.414</v>
      </c>
      <c r="D198" s="2">
        <v>107.464</v>
      </c>
      <c r="E198" s="2">
        <v>107.218</v>
      </c>
    </row>
    <row r="199">
      <c r="A199" s="1">
        <v>45464</v>
      </c>
      <c r="B199" s="2">
        <v>106.9275</v>
      </c>
      <c r="C199" s="2">
        <v>-0.1005</v>
      </c>
      <c r="D199" s="2">
        <v>106.978</v>
      </c>
      <c r="E199" s="2">
        <v>106.7815</v>
      </c>
    </row>
    <row r="200">
      <c r="A200" s="1">
        <v>45463</v>
      </c>
      <c r="B200" s="2">
        <v>107.028</v>
      </c>
      <c r="C200" s="2">
        <v>-0.365</v>
      </c>
      <c r="D200" s="2">
        <v>107.3085</v>
      </c>
      <c r="E200" s="2">
        <v>107.0175</v>
      </c>
    </row>
    <row r="201">
      <c r="A201" s="1">
        <v>45461</v>
      </c>
      <c r="B201" s="2">
        <v>107.393</v>
      </c>
      <c r="C201" s="2">
        <v>0.075</v>
      </c>
      <c r="D201" s="2">
        <v>107.615</v>
      </c>
      <c r="E201" s="2">
        <v>107.107</v>
      </c>
    </row>
    <row r="202">
      <c r="A202" s="1">
        <v>45460</v>
      </c>
      <c r="B202" s="2">
        <v>107.318</v>
      </c>
      <c r="C202" s="2">
        <v>0.2905</v>
      </c>
      <c r="D202" s="2">
        <v>107.378</v>
      </c>
      <c r="E202" s="2">
        <v>107.071</v>
      </c>
    </row>
    <row r="203">
      <c r="A203" s="1">
        <v>45457</v>
      </c>
      <c r="B203" s="2">
        <v>107.0275</v>
      </c>
      <c r="C203" s="2">
        <v>-0.372</v>
      </c>
      <c r="D203" s="2">
        <v>107.075</v>
      </c>
      <c r="E203" s="2">
        <v>106.677</v>
      </c>
    </row>
    <row r="204">
      <c r="A204" s="1">
        <v>45456</v>
      </c>
      <c r="B204" s="2">
        <v>107.3995</v>
      </c>
      <c r="C204" s="2">
        <v>-0.6945</v>
      </c>
      <c r="D204" s="2">
        <v>108.158</v>
      </c>
      <c r="E204" s="2">
        <v>107.3295</v>
      </c>
    </row>
    <row r="205">
      <c r="A205" s="1">
        <v>45455</v>
      </c>
      <c r="B205" s="2">
        <v>108.094</v>
      </c>
      <c r="C205" s="2">
        <v>0.683</v>
      </c>
      <c r="D205" s="2">
        <v>108.5235</v>
      </c>
      <c r="E205" s="2">
        <v>107.621</v>
      </c>
    </row>
    <row r="206">
      <c r="A206" s="1">
        <v>45454</v>
      </c>
      <c r="B206" s="2">
        <v>107.411</v>
      </c>
      <c r="C206" s="2">
        <v>-0.236</v>
      </c>
      <c r="D206" s="2">
        <v>107.494</v>
      </c>
      <c r="E206" s="2">
        <v>107.195</v>
      </c>
    </row>
    <row r="207">
      <c r="A207" s="1">
        <v>45453</v>
      </c>
      <c r="B207" s="2">
        <v>107.647</v>
      </c>
      <c r="C207" s="2">
        <v>-0.3705</v>
      </c>
      <c r="D207" s="2">
        <v>107.667</v>
      </c>
      <c r="E207" s="2">
        <v>107.332</v>
      </c>
    </row>
    <row r="208">
      <c r="A208" s="1">
        <v>45450</v>
      </c>
      <c r="B208" s="2">
        <v>108.0175</v>
      </c>
      <c r="C208" s="2">
        <v>-0.901</v>
      </c>
      <c r="D208" s="2">
        <v>109</v>
      </c>
      <c r="E208" s="2">
        <v>107.95</v>
      </c>
    </row>
    <row r="209">
      <c r="A209" s="1">
        <v>45449</v>
      </c>
      <c r="B209" s="2">
        <v>108.9185</v>
      </c>
      <c r="C209" s="2">
        <v>0.213</v>
      </c>
      <c r="D209" s="2">
        <v>109.019</v>
      </c>
      <c r="E209" s="2">
        <v>108.643</v>
      </c>
    </row>
    <row r="210">
      <c r="A210" s="1">
        <v>45448</v>
      </c>
      <c r="B210" s="2">
        <v>108.7055</v>
      </c>
      <c r="C210" s="2">
        <v>-0.102</v>
      </c>
      <c r="D210" s="2">
        <v>108.9165</v>
      </c>
      <c r="E210" s="2">
        <v>108.544</v>
      </c>
    </row>
    <row r="211">
      <c r="A211" s="1">
        <v>45447</v>
      </c>
      <c r="B211" s="2">
        <v>108.8075</v>
      </c>
      <c r="C211" s="2">
        <v>-0.213</v>
      </c>
      <c r="D211" s="2">
        <v>108.877</v>
      </c>
      <c r="E211" s="2">
        <v>108.614</v>
      </c>
    </row>
    <row r="212">
      <c r="A212" s="1">
        <v>45446</v>
      </c>
      <c r="B212" s="2">
        <v>109.0205</v>
      </c>
      <c r="C212" s="2">
        <v>0.5115</v>
      </c>
      <c r="D212" s="2">
        <v>109.047</v>
      </c>
      <c r="E212" s="2">
        <v>108.406</v>
      </c>
    </row>
    <row r="213">
      <c r="A213" s="1">
        <v>45443</v>
      </c>
      <c r="B213" s="2">
        <v>108.509</v>
      </c>
      <c r="C213" s="2">
        <v>0.1865</v>
      </c>
      <c r="D213" s="2">
        <v>108.823</v>
      </c>
      <c r="E213" s="2">
        <v>108.398</v>
      </c>
    </row>
    <row r="214">
      <c r="A214" s="1">
        <v>45442</v>
      </c>
      <c r="B214" s="2">
        <v>108.3225</v>
      </c>
      <c r="C214" s="2">
        <v>0.3015</v>
      </c>
      <c r="D214" s="2">
        <v>108.451</v>
      </c>
      <c r="E214" s="2">
        <v>108.129</v>
      </c>
    </row>
    <row r="215">
      <c r="A215" s="1">
        <v>45441</v>
      </c>
      <c r="B215" s="2">
        <v>108.021</v>
      </c>
      <c r="C215" s="2">
        <v>-0.564</v>
      </c>
      <c r="D215" s="2">
        <v>108.585</v>
      </c>
      <c r="E215" s="2">
        <v>107.98</v>
      </c>
    </row>
    <row r="216">
      <c r="A216" s="1">
        <v>45440</v>
      </c>
      <c r="B216" s="2">
        <v>108.585</v>
      </c>
      <c r="C216" s="2">
        <v>0.1135</v>
      </c>
      <c r="D216" s="2">
        <v>108.882</v>
      </c>
      <c r="E216" s="2">
        <v>108.551</v>
      </c>
    </row>
    <row r="217">
      <c r="A217" s="1">
        <v>45436</v>
      </c>
      <c r="B217" s="2">
        <v>108.4715</v>
      </c>
      <c r="C217" s="2">
        <v>0.3215</v>
      </c>
      <c r="D217" s="2">
        <v>108.579</v>
      </c>
      <c r="E217" s="2">
        <v>108.3805</v>
      </c>
    </row>
    <row r="218">
      <c r="A218" s="1">
        <v>45435</v>
      </c>
      <c r="B218" s="2">
        <v>108.15</v>
      </c>
      <c r="C218" s="2">
        <v>-0.083</v>
      </c>
      <c r="D218" s="2">
        <v>108.61</v>
      </c>
      <c r="E218" s="2">
        <v>108.048</v>
      </c>
    </row>
    <row r="219">
      <c r="A219" s="1">
        <v>45434</v>
      </c>
      <c r="B219" s="2">
        <v>108.233</v>
      </c>
      <c r="C219" s="2">
        <v>-0.3115</v>
      </c>
      <c r="D219" s="2">
        <v>108.47</v>
      </c>
      <c r="E219" s="2">
        <v>108.175</v>
      </c>
    </row>
    <row r="220">
      <c r="A220" s="1">
        <v>45433</v>
      </c>
      <c r="B220" s="2">
        <v>108.5445</v>
      </c>
      <c r="C220" s="2">
        <v>-0.037</v>
      </c>
      <c r="D220" s="2">
        <v>108.706</v>
      </c>
      <c r="E220" s="2">
        <v>108.32</v>
      </c>
    </row>
    <row r="221">
      <c r="A221" s="1">
        <v>45432</v>
      </c>
      <c r="B221" s="2">
        <v>108.5815</v>
      </c>
      <c r="C221" s="2">
        <v>-0.1155</v>
      </c>
      <c r="D221" s="2">
        <v>108.707</v>
      </c>
      <c r="E221" s="2">
        <v>108.544</v>
      </c>
    </row>
    <row r="222">
      <c r="A222" s="1">
        <v>45429</v>
      </c>
      <c r="B222" s="2">
        <v>108.697</v>
      </c>
      <c r="C222" s="2">
        <v>0.0245</v>
      </c>
      <c r="D222" s="2">
        <v>108.786</v>
      </c>
      <c r="E222" s="2">
        <v>108.39</v>
      </c>
    </row>
    <row r="223">
      <c r="A223" s="1">
        <v>45428</v>
      </c>
      <c r="B223" s="2">
        <v>108.6725</v>
      </c>
      <c r="C223" s="2">
        <v>-0.139</v>
      </c>
      <c r="D223" s="2">
        <v>108.77</v>
      </c>
      <c r="E223" s="2">
        <v>108.5435</v>
      </c>
    </row>
    <row r="224">
      <c r="A224" s="1">
        <v>45427</v>
      </c>
      <c r="B224" s="2">
        <v>108.8115</v>
      </c>
      <c r="C224" s="2">
        <v>0.623</v>
      </c>
      <c r="D224" s="2">
        <v>108.862</v>
      </c>
      <c r="E224" s="2">
        <v>108.281</v>
      </c>
    </row>
    <row r="225">
      <c r="A225" s="1">
        <v>45426</v>
      </c>
      <c r="B225" s="2">
        <v>108.1885</v>
      </c>
      <c r="C225" s="2">
        <v>0.3005</v>
      </c>
      <c r="D225" s="2">
        <v>108.26</v>
      </c>
      <c r="E225" s="2">
        <v>107.6755</v>
      </c>
    </row>
    <row r="226">
      <c r="A226" s="1">
        <v>45425</v>
      </c>
      <c r="B226" s="2">
        <v>107.888</v>
      </c>
      <c r="C226" s="2">
        <v>0.172</v>
      </c>
      <c r="D226" s="2">
        <v>108.095</v>
      </c>
      <c r="E226" s="2">
        <v>107.867</v>
      </c>
    </row>
    <row r="227">
      <c r="A227" s="1">
        <v>45422</v>
      </c>
      <c r="B227" s="2">
        <v>107.716</v>
      </c>
      <c r="C227" s="2">
        <v>-0.1165</v>
      </c>
      <c r="D227" s="2">
        <v>107.902</v>
      </c>
      <c r="E227" s="2">
        <v>107.605</v>
      </c>
    </row>
    <row r="228">
      <c r="A228" s="1">
        <v>45421</v>
      </c>
      <c r="B228" s="2">
        <v>107.8325</v>
      </c>
      <c r="C228" s="2">
        <v>0.3535</v>
      </c>
      <c r="D228" s="2">
        <v>107.845</v>
      </c>
      <c r="E228" s="2">
        <v>107.272</v>
      </c>
    </row>
    <row r="229">
      <c r="A229" s="1">
        <v>45420</v>
      </c>
      <c r="B229" s="2">
        <v>107.479</v>
      </c>
      <c r="C229" s="2">
        <v>-0.081</v>
      </c>
      <c r="D229" s="2">
        <v>107.576</v>
      </c>
      <c r="E229" s="2">
        <v>107.401</v>
      </c>
    </row>
    <row r="230">
      <c r="A230" s="1">
        <v>45419</v>
      </c>
      <c r="B230" s="2">
        <v>107.56</v>
      </c>
      <c r="C230" s="2">
        <v>-0.1175</v>
      </c>
      <c r="D230" s="2">
        <v>107.91</v>
      </c>
      <c r="E230" s="2">
        <v>107.479</v>
      </c>
    </row>
    <row r="231">
      <c r="A231" s="1">
        <v>45418</v>
      </c>
      <c r="B231" s="2">
        <v>107.6775</v>
      </c>
      <c r="C231" s="2">
        <v>0.0675</v>
      </c>
      <c r="D231" s="2">
        <v>107.908</v>
      </c>
      <c r="E231" s="2">
        <v>107.375</v>
      </c>
    </row>
    <row r="232">
      <c r="A232" s="1">
        <v>45415</v>
      </c>
      <c r="B232" s="2">
        <v>107.61</v>
      </c>
      <c r="C232" s="2">
        <v>0.3465</v>
      </c>
      <c r="D232" s="2">
        <v>108.126</v>
      </c>
      <c r="E232" s="2">
        <v>107.4375</v>
      </c>
    </row>
    <row r="233">
      <c r="A233" s="1">
        <v>45414</v>
      </c>
      <c r="B233" s="2">
        <v>107.2635</v>
      </c>
      <c r="C233" s="2">
        <v>0.1265</v>
      </c>
      <c r="D233" s="2">
        <v>107.303</v>
      </c>
      <c r="E233" s="2">
        <v>106.743</v>
      </c>
    </row>
    <row r="234">
      <c r="A234" s="1">
        <v>45413</v>
      </c>
      <c r="B234" s="2">
        <v>107.137</v>
      </c>
      <c r="C234" s="2">
        <v>0.4225</v>
      </c>
      <c r="D234" s="2">
        <v>107.327</v>
      </c>
      <c r="E234" s="2">
        <v>106.708</v>
      </c>
    </row>
    <row r="235">
      <c r="A235" s="1">
        <v>45412</v>
      </c>
      <c r="B235" s="2">
        <v>106.7145</v>
      </c>
      <c r="C235" s="2">
        <v>-0.497</v>
      </c>
      <c r="D235" s="2">
        <v>107.242</v>
      </c>
      <c r="E235" s="2">
        <v>106.6505</v>
      </c>
    </row>
    <row r="236">
      <c r="A236" s="1">
        <v>45411</v>
      </c>
      <c r="B236" s="2">
        <v>107.2115</v>
      </c>
      <c r="C236" s="2">
        <v>0.275</v>
      </c>
      <c r="D236" s="2">
        <v>107.296</v>
      </c>
      <c r="E236" s="2">
        <v>106.9025</v>
      </c>
    </row>
    <row r="237">
      <c r="A237" s="1">
        <v>45408</v>
      </c>
      <c r="B237" s="2">
        <v>106.9365</v>
      </c>
      <c r="C237" s="2">
        <v>-0.3555</v>
      </c>
      <c r="D237" s="2">
        <v>107.405</v>
      </c>
      <c r="E237" s="2">
        <v>106.7405</v>
      </c>
    </row>
    <row r="238">
      <c r="A238" s="1">
        <v>45407</v>
      </c>
      <c r="B238" s="2">
        <v>107.292</v>
      </c>
      <c r="C238" s="2">
        <v>0.3135</v>
      </c>
      <c r="D238" s="2">
        <v>107.395</v>
      </c>
      <c r="E238" s="2">
        <v>106.784</v>
      </c>
    </row>
    <row r="239">
      <c r="A239" s="1">
        <v>45406</v>
      </c>
      <c r="B239" s="2">
        <v>106.9785</v>
      </c>
      <c r="C239" s="2">
        <v>-0.0495</v>
      </c>
      <c r="D239" s="2">
        <v>107.0655</v>
      </c>
      <c r="E239" s="2">
        <v>106.781</v>
      </c>
    </row>
    <row r="240">
      <c r="A240" s="1">
        <v>45405</v>
      </c>
      <c r="B240" s="2">
        <v>107.028</v>
      </c>
      <c r="C240" s="2">
        <v>0.4835</v>
      </c>
      <c r="D240" s="2">
        <v>107.1135</v>
      </c>
      <c r="E240" s="2">
        <v>106.602</v>
      </c>
    </row>
    <row r="241">
      <c r="A241" s="1">
        <v>45404</v>
      </c>
      <c r="B241" s="2">
        <v>106.5445</v>
      </c>
      <c r="C241" s="2">
        <v>-0.0115</v>
      </c>
      <c r="D241" s="2">
        <v>106.608</v>
      </c>
      <c r="E241" s="2">
        <v>106.24</v>
      </c>
    </row>
    <row r="242">
      <c r="A242" s="1">
        <v>45401</v>
      </c>
      <c r="B242" s="2">
        <v>106.556</v>
      </c>
      <c r="C242" s="2">
        <v>0.1055</v>
      </c>
      <c r="D242" s="2">
        <v>106.777</v>
      </c>
      <c r="E242" s="2">
        <v>106.402</v>
      </c>
    </row>
    <row r="243">
      <c r="A243" s="1">
        <v>45400</v>
      </c>
      <c r="B243" s="2">
        <v>106.4505</v>
      </c>
      <c r="C243" s="2">
        <v>-0.256</v>
      </c>
      <c r="D243" s="2">
        <v>106.797</v>
      </c>
      <c r="E243" s="2">
        <v>106.414</v>
      </c>
    </row>
    <row r="244">
      <c r="A244" s="1">
        <v>45399</v>
      </c>
      <c r="B244" s="2">
        <v>106.7065</v>
      </c>
      <c r="C244" s="2">
        <v>0.5</v>
      </c>
      <c r="D244" s="2">
        <v>106.7915</v>
      </c>
      <c r="E244" s="2">
        <v>106.3</v>
      </c>
    </row>
    <row r="245">
      <c r="A245" s="1">
        <v>45398</v>
      </c>
      <c r="B245" s="2">
        <v>106.2065</v>
      </c>
      <c r="C245" s="2">
        <v>-0.04</v>
      </c>
      <c r="D245" s="2">
        <v>106.537</v>
      </c>
      <c r="E245" s="2">
        <v>106.0135</v>
      </c>
    </row>
    <row r="246">
      <c r="A246" s="1">
        <v>45397</v>
      </c>
      <c r="B246" s="2">
        <v>106.2465</v>
      </c>
      <c r="C246" s="2">
        <v>-0.192</v>
      </c>
      <c r="D246" s="2">
        <v>106.607</v>
      </c>
      <c r="E246" s="2">
        <v>106.203</v>
      </c>
    </row>
    <row r="247">
      <c r="A247" s="1">
        <v>45394</v>
      </c>
      <c r="B247" s="2">
        <v>106.4385</v>
      </c>
      <c r="C247" s="2">
        <v>-0.8425</v>
      </c>
      <c r="D247" s="2">
        <v>106.556</v>
      </c>
      <c r="E247" s="2">
        <v>106.2265</v>
      </c>
    </row>
    <row r="248">
      <c r="A248" s="1">
        <v>45393</v>
      </c>
      <c r="B248" s="2">
        <v>107.281</v>
      </c>
      <c r="C248" s="2">
        <v>-0.1645</v>
      </c>
      <c r="D248" s="2">
        <v>107.566</v>
      </c>
      <c r="E248" s="2">
        <v>106.993</v>
      </c>
    </row>
    <row r="249">
      <c r="A249" s="1">
        <v>45392</v>
      </c>
      <c r="B249" s="2">
        <v>107.4455</v>
      </c>
      <c r="C249" s="2">
        <v>-1.137</v>
      </c>
      <c r="D249" s="2">
        <v>108.647</v>
      </c>
      <c r="E249" s="2">
        <v>107.287</v>
      </c>
    </row>
    <row r="250">
      <c r="A250" s="1">
        <v>45391</v>
      </c>
      <c r="B250" s="2">
        <v>108.5825</v>
      </c>
      <c r="C250" s="2">
        <v>-0.001</v>
      </c>
      <c r="D250" s="2">
        <v>108.85</v>
      </c>
      <c r="E250" s="2">
        <v>108.05</v>
      </c>
    </row>
    <row r="251">
      <c r="A251" s="1">
        <v>45390</v>
      </c>
      <c r="B251" s="2">
        <v>108.5835</v>
      </c>
      <c r="C251" s="2">
        <v>0.21</v>
      </c>
      <c r="D251" s="2">
        <v>108.622</v>
      </c>
      <c r="E251" s="2">
        <v>108.216</v>
      </c>
    </row>
    <row r="252">
      <c r="A252" s="1">
        <v>45387</v>
      </c>
      <c r="B252" s="2">
        <v>108.3735</v>
      </c>
      <c r="C252" s="2">
        <v>0.004</v>
      </c>
      <c r="D252" s="2">
        <v>108.478</v>
      </c>
      <c r="E252" s="2">
        <v>107.914</v>
      </c>
    </row>
    <row r="253">
      <c r="A253" s="1"/>
      <c r="B253" s="2"/>
      <c r="C253" s="2"/>
      <c r="D253" s="2"/>
      <c r="E25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XDE.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