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<sst xmlns="http://schemas.openxmlformats.org/spreadsheetml/2006/main" count="5" uniqueCount="5">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</sst>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OMXS40ER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60"/>
          <c:min val="12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6.836431503295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45779</v>
      </c>
      <c r="B2" s="2">
        <v>1402.49945693139</v>
      </c>
      <c r="C2" s="2">
        <v>0</v>
      </c>
      <c r="D2" s="2">
        <v>0</v>
      </c>
      <c r="E2" s="2">
        <v>0</v>
      </c>
    </row>
    <row r="3">
      <c r="A3" s="1">
        <v>45778</v>
      </c>
      <c r="B3" s="2">
        <v>0</v>
      </c>
      <c r="C3" s="2">
        <v>0</v>
      </c>
      <c r="D3" s="2">
        <v>0</v>
      </c>
      <c r="E3" s="2">
        <v>0</v>
      </c>
    </row>
    <row r="4">
      <c r="A4" s="1">
        <v>45777</v>
      </c>
      <c r="B4" s="2">
        <v>1383.88603941445</v>
      </c>
      <c r="C4" s="2">
        <v>13.24</v>
      </c>
      <c r="D4" s="2">
        <v>1383.89</v>
      </c>
      <c r="E4" s="2">
        <v>1363.32</v>
      </c>
    </row>
    <row r="5">
      <c r="A5" s="1">
        <v>45776</v>
      </c>
      <c r="B5" s="2">
        <v>1370.64698916227</v>
      </c>
      <c r="C5" s="2">
        <v>-5.3</v>
      </c>
      <c r="D5" s="2">
        <v>1379.19</v>
      </c>
      <c r="E5" s="2">
        <v>1367.07</v>
      </c>
    </row>
    <row r="6">
      <c r="A6" s="1">
        <v>45775</v>
      </c>
      <c r="B6" s="2">
        <v>1375.95302431896</v>
      </c>
      <c r="C6" s="2">
        <v>2</v>
      </c>
      <c r="D6" s="2">
        <v>1384.46</v>
      </c>
      <c r="E6" s="2">
        <v>1371.96</v>
      </c>
    </row>
    <row r="7">
      <c r="A7" s="1">
        <v>45772</v>
      </c>
      <c r="B7" s="2">
        <v>1373.95129072886</v>
      </c>
      <c r="C7" s="2">
        <v>10.19</v>
      </c>
      <c r="D7" s="2">
        <v>1379.5</v>
      </c>
      <c r="E7" s="2">
        <v>1363.57</v>
      </c>
    </row>
    <row r="8">
      <c r="A8" s="1">
        <v>45771</v>
      </c>
      <c r="B8" s="2">
        <v>1363.75991508909</v>
      </c>
      <c r="C8" s="2">
        <v>7.02</v>
      </c>
      <c r="D8" s="2">
        <v>1365.42</v>
      </c>
      <c r="E8" s="2">
        <v>1347.75</v>
      </c>
    </row>
    <row r="9">
      <c r="A9" s="1">
        <v>45770</v>
      </c>
      <c r="B9" s="2">
        <v>1356.74225785028</v>
      </c>
      <c r="C9" s="2">
        <v>19.52</v>
      </c>
      <c r="D9" s="2">
        <v>1371.28</v>
      </c>
      <c r="E9" s="2">
        <v>1337.04</v>
      </c>
    </row>
    <row r="10">
      <c r="A10" s="1">
        <v>45769</v>
      </c>
      <c r="B10" s="2">
        <v>1337.22444776516</v>
      </c>
      <c r="C10" s="2">
        <v>8.69</v>
      </c>
      <c r="D10" s="2">
        <v>1337.31</v>
      </c>
      <c r="E10" s="2">
        <v>1316.44</v>
      </c>
    </row>
    <row r="11">
      <c r="A11" s="1">
        <v>45764</v>
      </c>
      <c r="B11" s="2">
        <v>1328.53280847835</v>
      </c>
      <c r="C11" s="2">
        <v>-10.08</v>
      </c>
      <c r="D11" s="2">
        <v>1338.42</v>
      </c>
      <c r="E11" s="2">
        <v>1323.99</v>
      </c>
    </row>
    <row r="12">
      <c r="A12" s="1">
        <v>45763</v>
      </c>
      <c r="B12" s="2">
        <v>1338.60751319725</v>
      </c>
      <c r="C12" s="2">
        <v>-11.95</v>
      </c>
      <c r="D12" s="2">
        <v>1350.38</v>
      </c>
      <c r="E12" s="2">
        <v>1325.17</v>
      </c>
    </row>
    <row r="13">
      <c r="A13" s="1">
        <v>45762</v>
      </c>
      <c r="B13" s="2">
        <v>1350.56018089809</v>
      </c>
      <c r="C13" s="2">
        <v>28.27</v>
      </c>
      <c r="D13" s="2">
        <v>1350.6</v>
      </c>
      <c r="E13" s="2">
        <v>1322.1</v>
      </c>
    </row>
    <row r="14">
      <c r="A14" s="1">
        <v>45761</v>
      </c>
      <c r="B14" s="2">
        <v>1322.2853316466</v>
      </c>
      <c r="C14" s="2">
        <v>36.96</v>
      </c>
      <c r="D14" s="2">
        <v>1325.09</v>
      </c>
      <c r="E14" s="2">
        <v>1284.81</v>
      </c>
    </row>
    <row r="15">
      <c r="A15" s="1">
        <v>45758</v>
      </c>
      <c r="B15" s="2">
        <v>1285.33372438584</v>
      </c>
      <c r="C15" s="2">
        <v>6.2</v>
      </c>
      <c r="D15" s="2">
        <v>1289.99</v>
      </c>
      <c r="E15" s="2">
        <v>1250.72</v>
      </c>
    </row>
    <row r="16">
      <c r="A16" s="1">
        <v>45757</v>
      </c>
      <c r="B16" s="2">
        <v>1279.12588047415</v>
      </c>
      <c r="C16" s="2">
        <v>56.75</v>
      </c>
      <c r="D16" s="2">
        <v>1329.55</v>
      </c>
      <c r="E16" s="2">
        <v>1222.22</v>
      </c>
    </row>
    <row r="17">
      <c r="A17" s="1">
        <v>45756</v>
      </c>
      <c r="B17" s="2">
        <v>1222.38277721944</v>
      </c>
      <c r="C17" s="2">
        <v>-35.77</v>
      </c>
      <c r="D17" s="2">
        <v>1257.98</v>
      </c>
      <c r="E17" s="2">
        <v>1201.19</v>
      </c>
    </row>
    <row r="18">
      <c r="A18" s="1">
        <v>45755</v>
      </c>
      <c r="B18" s="2">
        <v>1258.15384512804</v>
      </c>
      <c r="C18" s="2">
        <v>30.31</v>
      </c>
      <c r="D18" s="2">
        <v>1275.86</v>
      </c>
      <c r="E18" s="2">
        <v>1227.67</v>
      </c>
    </row>
    <row r="19">
      <c r="A19" s="1">
        <v>45754</v>
      </c>
      <c r="B19" s="2">
        <v>1227.83759023766</v>
      </c>
      <c r="C19" s="2">
        <v>-61.33</v>
      </c>
      <c r="D19" s="2">
        <v>1292.35</v>
      </c>
      <c r="E19" s="2">
        <v>1178.84</v>
      </c>
    </row>
    <row r="20">
      <c r="A20" s="1">
        <v>45751</v>
      </c>
      <c r="B20" s="2">
        <v>1289.17219314453</v>
      </c>
      <c r="C20" s="2">
        <v>-59.23</v>
      </c>
      <c r="D20" s="2">
        <v>1351.32</v>
      </c>
      <c r="E20" s="2">
        <v>1271.11</v>
      </c>
    </row>
    <row r="21">
      <c r="A21" s="1">
        <v>45750</v>
      </c>
      <c r="B21" s="2">
        <v>1348.40400201818</v>
      </c>
      <c r="C21" s="2">
        <v>-45.53</v>
      </c>
      <c r="D21" s="2">
        <v>1393.74</v>
      </c>
      <c r="E21" s="2">
        <v>1343.81</v>
      </c>
    </row>
    <row r="22">
      <c r="A22" s="1">
        <v>45749</v>
      </c>
      <c r="B22" s="2">
        <v>1393.93078604756</v>
      </c>
      <c r="C22" s="2">
        <v>-9.26</v>
      </c>
      <c r="D22" s="2">
        <v>1403</v>
      </c>
      <c r="E22" s="2">
        <v>1370.4</v>
      </c>
    </row>
    <row r="23">
      <c r="A23" s="1">
        <v>45748</v>
      </c>
      <c r="B23" s="2">
        <v>1403.19404904796</v>
      </c>
      <c r="C23" s="2">
        <v>10.47</v>
      </c>
      <c r="D23" s="2">
        <v>1409.13</v>
      </c>
      <c r="E23" s="2">
        <v>1392.53</v>
      </c>
    </row>
    <row r="24">
      <c r="A24" s="1">
        <v>45747</v>
      </c>
      <c r="B24" s="2">
        <v>1392.71620108309</v>
      </c>
      <c r="C24" s="2">
        <v>-25.51</v>
      </c>
      <c r="D24" s="2">
        <v>1417.64</v>
      </c>
      <c r="E24" s="2">
        <v>1385.15</v>
      </c>
    </row>
    <row r="25">
      <c r="A25" s="1">
        <v>45744</v>
      </c>
      <c r="B25" s="2">
        <v>1418.22702174907</v>
      </c>
      <c r="C25" s="2">
        <v>-13.63</v>
      </c>
      <c r="D25" s="2">
        <v>1431.67</v>
      </c>
      <c r="E25" s="2">
        <v>1412</v>
      </c>
    </row>
    <row r="26">
      <c r="A26" s="1">
        <v>45743</v>
      </c>
      <c r="B26" s="2">
        <v>1431.86497758482</v>
      </c>
      <c r="C26" s="2">
        <v>-17.28</v>
      </c>
      <c r="D26" s="2">
        <v>1448.94</v>
      </c>
      <c r="E26" s="2">
        <v>1421.86</v>
      </c>
    </row>
    <row r="27">
      <c r="A27" s="1">
        <v>45742</v>
      </c>
      <c r="B27" s="2">
        <v>1449.13596862077</v>
      </c>
      <c r="C27" s="2">
        <v>-22.28</v>
      </c>
      <c r="D27" s="2">
        <v>1475.28</v>
      </c>
      <c r="E27" s="2">
        <v>1447.98</v>
      </c>
    </row>
    <row r="28">
      <c r="A28" s="1">
        <v>45741</v>
      </c>
      <c r="B28" s="2">
        <v>1471.4158379542</v>
      </c>
      <c r="C28" s="2">
        <v>1.74</v>
      </c>
      <c r="D28" s="2">
        <v>1472.85</v>
      </c>
      <c r="E28" s="2">
        <v>1459.11</v>
      </c>
    </row>
    <row r="29">
      <c r="A29" s="1">
        <v>45740</v>
      </c>
      <c r="B29" s="2">
        <v>1469.67732106556</v>
      </c>
      <c r="C29" s="2">
        <v>-0.18</v>
      </c>
      <c r="D29" s="2">
        <v>1482.46</v>
      </c>
      <c r="E29" s="2">
        <v>1464.63</v>
      </c>
    </row>
    <row r="30">
      <c r="A30" s="1">
        <v>45737</v>
      </c>
      <c r="B30" s="2">
        <v>1469.86035309594</v>
      </c>
      <c r="C30" s="2">
        <v>-20.67</v>
      </c>
      <c r="D30" s="2">
        <v>1490.33</v>
      </c>
      <c r="E30" s="2">
        <v>1465.33</v>
      </c>
    </row>
    <row r="31">
      <c r="A31" s="1">
        <v>45736</v>
      </c>
      <c r="B31" s="2">
        <v>1490.53290591494</v>
      </c>
      <c r="C31" s="2">
        <v>-4.46</v>
      </c>
      <c r="D31" s="2">
        <v>1502.5</v>
      </c>
      <c r="E31" s="2">
        <v>1476.54</v>
      </c>
    </row>
    <row r="32">
      <c r="A32" s="1">
        <v>45735</v>
      </c>
      <c r="B32" s="2">
        <v>1494.98854550512</v>
      </c>
      <c r="C32" s="2">
        <v>-7.02</v>
      </c>
      <c r="D32" s="2">
        <v>1502.55</v>
      </c>
      <c r="E32" s="2">
        <v>1487.39</v>
      </c>
    </row>
    <row r="33">
      <c r="A33" s="1">
        <v>45734</v>
      </c>
      <c r="B33" s="2">
        <v>1502.01238611087</v>
      </c>
      <c r="C33" s="2">
        <v>7.74</v>
      </c>
      <c r="D33" s="2">
        <v>1509.92</v>
      </c>
      <c r="E33" s="2">
        <v>1494.07</v>
      </c>
    </row>
    <row r="34">
      <c r="A34" s="1">
        <v>45733</v>
      </c>
      <c r="B34" s="2">
        <v>1494.27253398082</v>
      </c>
      <c r="C34" s="2">
        <v>1.68</v>
      </c>
      <c r="D34" s="2">
        <v>1500.09</v>
      </c>
      <c r="E34" s="2">
        <v>1489.85</v>
      </c>
    </row>
    <row r="35">
      <c r="A35" s="1">
        <v>45730</v>
      </c>
      <c r="B35" s="2">
        <v>1492.58784417307</v>
      </c>
      <c r="C35" s="2">
        <v>25.31</v>
      </c>
      <c r="D35" s="2">
        <v>1493.42</v>
      </c>
      <c r="E35" s="2">
        <v>1467.08</v>
      </c>
    </row>
    <row r="36">
      <c r="A36" s="1">
        <v>45729</v>
      </c>
      <c r="B36" s="2">
        <v>1467.27603623515</v>
      </c>
      <c r="C36" s="2">
        <v>-1.42</v>
      </c>
      <c r="D36" s="2">
        <v>1478.2</v>
      </c>
      <c r="E36" s="2">
        <v>1453.61</v>
      </c>
    </row>
    <row r="37">
      <c r="A37" s="1">
        <v>45728</v>
      </c>
      <c r="B37" s="2">
        <v>1468.69573957592</v>
      </c>
      <c r="C37" s="2">
        <v>-1.07</v>
      </c>
      <c r="D37" s="2">
        <v>1485.11</v>
      </c>
      <c r="E37" s="2">
        <v>1458.33</v>
      </c>
    </row>
    <row r="38">
      <c r="A38" s="1">
        <v>45727</v>
      </c>
      <c r="B38" s="2">
        <v>1469.76662153624</v>
      </c>
      <c r="C38" s="2">
        <v>-27.27</v>
      </c>
      <c r="D38" s="2">
        <v>1508.39</v>
      </c>
      <c r="E38" s="2">
        <v>1467.72</v>
      </c>
    </row>
    <row r="39">
      <c r="A39" s="1">
        <v>45726</v>
      </c>
      <c r="B39" s="2">
        <v>1497.04332551457</v>
      </c>
      <c r="C39" s="2">
        <v>-9.61</v>
      </c>
      <c r="D39" s="2">
        <v>1512.18</v>
      </c>
      <c r="E39" s="2">
        <v>1495.03</v>
      </c>
    </row>
    <row r="40">
      <c r="A40" s="1">
        <v>45723</v>
      </c>
      <c r="B40" s="2">
        <v>1506.65275708221</v>
      </c>
      <c r="C40" s="2">
        <v>-3.99</v>
      </c>
      <c r="D40" s="2">
        <v>1511</v>
      </c>
      <c r="E40" s="2">
        <v>1488.35</v>
      </c>
    </row>
    <row r="41">
      <c r="A41" s="1">
        <v>45722</v>
      </c>
      <c r="B41" s="2">
        <v>1510.63691216636</v>
      </c>
      <c r="C41" s="2">
        <v>3.08</v>
      </c>
      <c r="D41" s="2">
        <v>1519.44</v>
      </c>
      <c r="E41" s="2">
        <v>1491.25</v>
      </c>
    </row>
    <row r="42">
      <c r="A42" s="1">
        <v>45721</v>
      </c>
      <c r="B42" s="2">
        <v>1507.56016028073</v>
      </c>
      <c r="C42" s="2">
        <v>33.75</v>
      </c>
      <c r="D42" s="2">
        <v>1515.37</v>
      </c>
      <c r="E42" s="2">
        <v>1473.61</v>
      </c>
    </row>
    <row r="43">
      <c r="A43" s="1">
        <v>45720</v>
      </c>
      <c r="B43" s="2">
        <v>1473.81063519393</v>
      </c>
      <c r="C43" s="2">
        <v>-49.79</v>
      </c>
      <c r="D43" s="2">
        <v>1523.39</v>
      </c>
      <c r="E43" s="2">
        <v>1473.81</v>
      </c>
    </row>
    <row r="44">
      <c r="A44" s="1">
        <v>45719</v>
      </c>
      <c r="B44" s="2">
        <v>1523.59846930974</v>
      </c>
      <c r="C44" s="2">
        <v>8.17</v>
      </c>
      <c r="D44" s="2">
        <v>1537.82</v>
      </c>
      <c r="E44" s="2">
        <v>1513.46</v>
      </c>
    </row>
    <row r="45">
      <c r="A45" s="1">
        <v>45716</v>
      </c>
      <c r="B45" s="2">
        <v>1515.43348955015</v>
      </c>
      <c r="C45" s="2">
        <v>-10.31</v>
      </c>
      <c r="D45" s="2">
        <v>1525.54</v>
      </c>
      <c r="E45" s="2">
        <v>1509.75</v>
      </c>
    </row>
    <row r="46">
      <c r="A46" s="1">
        <v>45715</v>
      </c>
      <c r="B46" s="2">
        <v>1525.74453552379</v>
      </c>
      <c r="C46" s="2">
        <v>-13.79</v>
      </c>
      <c r="D46" s="2">
        <v>1539.32</v>
      </c>
      <c r="E46" s="2">
        <v>1519.07</v>
      </c>
    </row>
    <row r="47">
      <c r="A47" s="1">
        <v>45714</v>
      </c>
      <c r="B47" s="2">
        <v>1539.53006643431</v>
      </c>
      <c r="C47" s="2">
        <v>15.14</v>
      </c>
      <c r="D47" s="2">
        <v>1541.95</v>
      </c>
      <c r="E47" s="2">
        <v>1524.18</v>
      </c>
    </row>
    <row r="48">
      <c r="A48" s="1">
        <v>45713</v>
      </c>
      <c r="B48" s="2">
        <v>1524.38697263181</v>
      </c>
      <c r="C48" s="2">
        <v>1.77</v>
      </c>
      <c r="D48" s="2">
        <v>1531.77</v>
      </c>
      <c r="E48" s="2">
        <v>1513.79</v>
      </c>
    </row>
    <row r="49">
      <c r="A49" s="1">
        <v>45712</v>
      </c>
      <c r="B49" s="2">
        <v>1522.62184058941</v>
      </c>
      <c r="C49" s="2">
        <v>-3.3</v>
      </c>
      <c r="D49" s="2">
        <v>1529.69</v>
      </c>
      <c r="E49" s="2">
        <v>1514.65</v>
      </c>
    </row>
    <row r="50">
      <c r="A50" s="1">
        <v>45709</v>
      </c>
      <c r="B50" s="2">
        <v>1525.91684740152</v>
      </c>
      <c r="C50" s="2">
        <v>-1.32</v>
      </c>
      <c r="D50" s="2">
        <v>1540.92</v>
      </c>
      <c r="E50" s="2">
        <v>1523.29</v>
      </c>
    </row>
    <row r="51">
      <c r="A51" s="1">
        <v>45708</v>
      </c>
      <c r="B51" s="2">
        <v>1527.23564099293</v>
      </c>
      <c r="C51" s="2">
        <v>7.93</v>
      </c>
      <c r="D51" s="2">
        <v>1534.73</v>
      </c>
      <c r="E51" s="2">
        <v>1519.1</v>
      </c>
    </row>
    <row r="52">
      <c r="A52" s="1">
        <v>45707</v>
      </c>
      <c r="B52" s="2">
        <v>1519.31231897931</v>
      </c>
      <c r="C52" s="2">
        <v>-31.74</v>
      </c>
      <c r="D52" s="2">
        <v>1551.43</v>
      </c>
      <c r="E52" s="2">
        <v>1518.76</v>
      </c>
    </row>
    <row r="53">
      <c r="A53" s="1">
        <v>45706</v>
      </c>
      <c r="B53" s="2">
        <v>1551.0509424733</v>
      </c>
      <c r="C53" s="2">
        <v>4.19</v>
      </c>
      <c r="D53" s="2">
        <v>1551.65</v>
      </c>
      <c r="E53" s="2">
        <v>1540.33</v>
      </c>
    </row>
    <row r="54">
      <c r="A54" s="1">
        <v>45705</v>
      </c>
      <c r="B54" s="2">
        <v>1546.86232070429</v>
      </c>
      <c r="C54" s="2">
        <v>8.54</v>
      </c>
      <c r="D54" s="2">
        <v>1547.29</v>
      </c>
      <c r="E54" s="2">
        <v>1535.38</v>
      </c>
    </row>
    <row r="55">
      <c r="A55" s="1">
        <v>45702</v>
      </c>
      <c r="B55" s="2">
        <v>1538.31970358304</v>
      </c>
      <c r="C55" s="2">
        <v>-5.62</v>
      </c>
      <c r="D55" s="2">
        <v>1547.65</v>
      </c>
      <c r="E55" s="2">
        <v>1536.95</v>
      </c>
    </row>
    <row r="56">
      <c r="A56" s="1">
        <v>45701</v>
      </c>
      <c r="B56" s="2">
        <v>1543.9389981395</v>
      </c>
      <c r="C56" s="2">
        <v>34.94</v>
      </c>
      <c r="D56" s="2">
        <v>1543.94</v>
      </c>
      <c r="E56" s="2">
        <v>1508.79</v>
      </c>
    </row>
    <row r="57">
      <c r="A57" s="1">
        <v>45700</v>
      </c>
      <c r="B57" s="2">
        <v>1508.99694133362</v>
      </c>
      <c r="C57" s="2">
        <v>4.86</v>
      </c>
      <c r="D57" s="2">
        <v>1515.93</v>
      </c>
      <c r="E57" s="2">
        <v>1499.73</v>
      </c>
    </row>
    <row r="58">
      <c r="A58" s="1">
        <v>45699</v>
      </c>
      <c r="B58" s="2">
        <v>1504.13759382983</v>
      </c>
      <c r="C58" s="2">
        <v>-0.65</v>
      </c>
      <c r="D58" s="2">
        <v>1504.59</v>
      </c>
      <c r="E58" s="2">
        <v>1495.12</v>
      </c>
    </row>
    <row r="59">
      <c r="A59" s="1">
        <v>45698</v>
      </c>
      <c r="B59" s="2">
        <v>1504.79346096479</v>
      </c>
      <c r="C59" s="2">
        <v>14.2</v>
      </c>
      <c r="D59" s="2">
        <v>1505.85</v>
      </c>
      <c r="E59" s="2">
        <v>1489.97</v>
      </c>
    </row>
    <row r="60">
      <c r="A60" s="1">
        <v>45695</v>
      </c>
      <c r="B60" s="2">
        <v>1490.58532984365</v>
      </c>
      <c r="C60" s="2">
        <v>-15.24</v>
      </c>
      <c r="D60" s="2">
        <v>1505.63</v>
      </c>
      <c r="E60" s="2">
        <v>1488.43</v>
      </c>
    </row>
    <row r="61">
      <c r="A61" s="1">
        <v>45694</v>
      </c>
      <c r="B61" s="2">
        <v>1505.83273062683</v>
      </c>
      <c r="C61" s="2">
        <v>21.59</v>
      </c>
      <c r="D61" s="2">
        <v>1508.37</v>
      </c>
      <c r="E61" s="2">
        <v>1484.03</v>
      </c>
    </row>
    <row r="62">
      <c r="A62" s="1">
        <v>45693</v>
      </c>
      <c r="B62" s="2">
        <v>1484.23572210115</v>
      </c>
      <c r="C62" s="2">
        <v>1.56</v>
      </c>
      <c r="D62" s="2">
        <v>1484.53</v>
      </c>
      <c r="E62" s="2">
        <v>1474.27</v>
      </c>
    </row>
    <row r="63">
      <c r="A63" s="1">
        <v>45692</v>
      </c>
      <c r="B63" s="2">
        <v>1482.6781483956</v>
      </c>
      <c r="C63" s="2">
        <v>0.22</v>
      </c>
      <c r="D63" s="2">
        <v>1487.72</v>
      </c>
      <c r="E63" s="2">
        <v>1466.82</v>
      </c>
    </row>
    <row r="64">
      <c r="A64" s="1">
        <v>45691</v>
      </c>
      <c r="B64" s="2">
        <v>1482.45754442161</v>
      </c>
      <c r="C64" s="2">
        <v>-21.05</v>
      </c>
      <c r="D64" s="2">
        <v>1502.9</v>
      </c>
      <c r="E64" s="2">
        <v>1462.79</v>
      </c>
    </row>
    <row r="65">
      <c r="A65" s="1">
        <v>45688</v>
      </c>
      <c r="B65" s="2">
        <v>1503.51327832727</v>
      </c>
      <c r="C65" s="2">
        <v>-2</v>
      </c>
      <c r="D65" s="2">
        <v>1510.81</v>
      </c>
      <c r="E65" s="2">
        <v>1501.35</v>
      </c>
    </row>
    <row r="66">
      <c r="A66" s="1">
        <v>45687</v>
      </c>
      <c r="B66" s="2">
        <v>1505.50790402108</v>
      </c>
      <c r="C66" s="2">
        <v>6.05</v>
      </c>
      <c r="D66" s="2">
        <v>1505.67</v>
      </c>
      <c r="E66" s="2">
        <v>1494.54</v>
      </c>
    </row>
    <row r="67">
      <c r="A67" s="1">
        <v>45686</v>
      </c>
      <c r="B67" s="2">
        <v>1499.45970896381</v>
      </c>
      <c r="C67" s="2">
        <v>13.54</v>
      </c>
      <c r="D67" s="2">
        <v>1502.45</v>
      </c>
      <c r="E67" s="2">
        <v>1485.72</v>
      </c>
    </row>
    <row r="68">
      <c r="A68" s="1">
        <v>45685</v>
      </c>
      <c r="B68" s="2">
        <v>1485.92202253432</v>
      </c>
      <c r="C68" s="2">
        <v>7.18</v>
      </c>
      <c r="D68" s="2">
        <v>1495.01</v>
      </c>
      <c r="E68" s="2">
        <v>1478.53</v>
      </c>
    </row>
    <row r="69">
      <c r="A69" s="1">
        <v>45684</v>
      </c>
      <c r="B69" s="2">
        <v>1478.73617622422</v>
      </c>
      <c r="C69" s="2">
        <v>-5.21</v>
      </c>
      <c r="D69" s="2">
        <v>1483.34</v>
      </c>
      <c r="E69" s="2">
        <v>1463.77</v>
      </c>
    </row>
    <row r="70">
      <c r="A70" s="1">
        <v>45681</v>
      </c>
      <c r="B70" s="2">
        <v>1483.95325291418</v>
      </c>
      <c r="C70" s="2">
        <v>-0.39</v>
      </c>
      <c r="D70" s="2">
        <v>1498.65</v>
      </c>
      <c r="E70" s="2">
        <v>1480.21</v>
      </c>
    </row>
    <row r="71">
      <c r="A71" s="1">
        <v>45680</v>
      </c>
      <c r="B71" s="2">
        <v>1484.34222803727</v>
      </c>
      <c r="C71" s="2">
        <v>21.66</v>
      </c>
      <c r="D71" s="2">
        <v>1484.34</v>
      </c>
      <c r="E71" s="2">
        <v>1462.48</v>
      </c>
    </row>
    <row r="72">
      <c r="A72" s="1">
        <v>45679</v>
      </c>
      <c r="B72" s="2">
        <v>1462.68046724441</v>
      </c>
      <c r="C72" s="2">
        <v>-0.2</v>
      </c>
      <c r="D72" s="2">
        <v>1472</v>
      </c>
      <c r="E72" s="2">
        <v>1459.39</v>
      </c>
    </row>
    <row r="73">
      <c r="A73" s="1">
        <v>45678</v>
      </c>
      <c r="B73" s="2">
        <v>1462.88086188302</v>
      </c>
      <c r="C73" s="2">
        <v>11.33</v>
      </c>
      <c r="D73" s="2">
        <v>1462.88</v>
      </c>
      <c r="E73" s="2">
        <v>1450.57</v>
      </c>
    </row>
    <row r="74">
      <c r="A74" s="1">
        <v>45677</v>
      </c>
      <c r="B74" s="2">
        <v>1451.54539447308</v>
      </c>
      <c r="C74" s="2">
        <v>0.31</v>
      </c>
      <c r="D74" s="2">
        <v>1457.25</v>
      </c>
      <c r="E74" s="2">
        <v>1445.1</v>
      </c>
    </row>
    <row r="75">
      <c r="A75" s="1">
        <v>45674</v>
      </c>
      <c r="B75" s="2">
        <v>1451.23937295107</v>
      </c>
      <c r="C75" s="2">
        <v>14.64</v>
      </c>
      <c r="D75" s="2">
        <v>1454.83</v>
      </c>
      <c r="E75" s="2">
        <v>1436.41</v>
      </c>
    </row>
    <row r="76">
      <c r="A76" s="1">
        <v>45673</v>
      </c>
      <c r="B76" s="2">
        <v>1436.60392515118</v>
      </c>
      <c r="C76" s="2">
        <v>8.18</v>
      </c>
      <c r="D76" s="2">
        <v>1438.06</v>
      </c>
      <c r="E76" s="2">
        <v>1428.22</v>
      </c>
    </row>
    <row r="77">
      <c r="A77" s="1">
        <v>45672</v>
      </c>
      <c r="B77" s="2">
        <v>1428.41674664841</v>
      </c>
      <c r="C77" s="2">
        <v>33.48</v>
      </c>
      <c r="D77" s="2">
        <v>1430.08</v>
      </c>
      <c r="E77" s="2">
        <v>1394.75</v>
      </c>
    </row>
    <row r="78">
      <c r="A78" s="1">
        <v>45671</v>
      </c>
      <c r="B78" s="2">
        <v>1394.93917755633</v>
      </c>
      <c r="C78" s="2">
        <v>6.09</v>
      </c>
      <c r="D78" s="2">
        <v>1405.02</v>
      </c>
      <c r="E78" s="2">
        <v>1388.66</v>
      </c>
    </row>
    <row r="79">
      <c r="A79" s="1">
        <v>45670</v>
      </c>
      <c r="B79" s="2">
        <v>1388.84889194291</v>
      </c>
      <c r="C79" s="2">
        <v>-1.67</v>
      </c>
      <c r="D79" s="2">
        <v>1392.68</v>
      </c>
      <c r="E79" s="2">
        <v>1377.86</v>
      </c>
    </row>
    <row r="80">
      <c r="A80" s="1">
        <v>45667</v>
      </c>
      <c r="B80" s="2">
        <v>1390.51623052059</v>
      </c>
      <c r="C80" s="2">
        <v>-19.14</v>
      </c>
      <c r="D80" s="2">
        <v>1410.13</v>
      </c>
      <c r="E80" s="2">
        <v>1389.32</v>
      </c>
    </row>
    <row r="81">
      <c r="A81" s="1">
        <v>45666</v>
      </c>
      <c r="B81" s="2">
        <v>1409.66096202458</v>
      </c>
      <c r="C81" s="2">
        <v>2.49</v>
      </c>
      <c r="D81" s="2">
        <v>1411.83</v>
      </c>
      <c r="E81" s="2">
        <v>1400.57</v>
      </c>
    </row>
    <row r="82">
      <c r="A82" s="1">
        <v>45665</v>
      </c>
      <c r="B82" s="2">
        <v>1407.16970663487</v>
      </c>
      <c r="C82" s="2">
        <v>-4.93</v>
      </c>
      <c r="D82" s="2">
        <v>1424.45</v>
      </c>
      <c r="E82" s="2">
        <v>1401.65</v>
      </c>
    </row>
    <row r="83">
      <c r="A83" s="1">
        <v>45664</v>
      </c>
      <c r="B83" s="2">
        <v>1412.10069004348</v>
      </c>
      <c r="C83" s="2">
        <v>5.07</v>
      </c>
      <c r="D83" s="2">
        <v>1428.22</v>
      </c>
      <c r="E83" s="2">
        <v>1406.26</v>
      </c>
    </row>
    <row r="84">
      <c r="A84" s="1">
        <v>45660</v>
      </c>
      <c r="B84" s="2">
        <v>1407.03459145093</v>
      </c>
      <c r="C84" s="2">
        <v>-0.36</v>
      </c>
      <c r="D84" s="2">
        <v>1410.82</v>
      </c>
      <c r="E84" s="2">
        <v>1402.36</v>
      </c>
    </row>
    <row r="85">
      <c r="A85" s="1">
        <v>45659</v>
      </c>
      <c r="B85" s="2">
        <v>1407.39361164119</v>
      </c>
      <c r="C85" s="2">
        <v>15.18</v>
      </c>
      <c r="D85" s="2">
        <v>1407.39</v>
      </c>
      <c r="E85" s="2">
        <v>1391.64</v>
      </c>
    </row>
    <row r="86">
      <c r="A86" s="1">
        <v>45656</v>
      </c>
      <c r="B86" s="2">
        <v>1392.21437545694</v>
      </c>
      <c r="C86" s="2">
        <v>-3.85</v>
      </c>
      <c r="D86" s="2">
        <v>1398.2</v>
      </c>
      <c r="E86" s="2">
        <v>1384.73</v>
      </c>
    </row>
    <row r="87">
      <c r="A87" s="1">
        <v>45653</v>
      </c>
      <c r="B87" s="2">
        <v>1396.06211655189</v>
      </c>
      <c r="C87" s="2">
        <v>14.43</v>
      </c>
      <c r="D87" s="2">
        <v>1397.23</v>
      </c>
      <c r="E87" s="2">
        <v>1380.87</v>
      </c>
    </row>
    <row r="88">
      <c r="A88" s="1">
        <v>45649</v>
      </c>
      <c r="B88" s="2">
        <v>1381.63201582041</v>
      </c>
      <c r="C88" s="2">
        <v>0.37</v>
      </c>
      <c r="D88" s="2">
        <v>1384.34</v>
      </c>
      <c r="E88" s="2">
        <v>1373.39</v>
      </c>
    </row>
    <row r="89">
      <c r="A89" s="1">
        <v>45646</v>
      </c>
      <c r="B89" s="2">
        <v>1381.26047725376</v>
      </c>
      <c r="C89" s="2">
        <v>-1.38</v>
      </c>
      <c r="D89" s="2">
        <v>1382.45</v>
      </c>
      <c r="E89" s="2">
        <v>1358.7</v>
      </c>
    </row>
    <row r="90">
      <c r="A90" s="1">
        <v>45645</v>
      </c>
      <c r="B90" s="2">
        <v>1382.63567328868</v>
      </c>
      <c r="C90" s="2">
        <v>-36.4</v>
      </c>
      <c r="D90" s="2">
        <v>1418.85</v>
      </c>
      <c r="E90" s="2">
        <v>1379.29</v>
      </c>
    </row>
    <row r="91">
      <c r="A91" s="1">
        <v>45644</v>
      </c>
      <c r="B91" s="2">
        <v>1419.04183715951</v>
      </c>
      <c r="C91" s="2">
        <v>8.76</v>
      </c>
      <c r="D91" s="2">
        <v>1425.09</v>
      </c>
      <c r="E91" s="2">
        <v>1410.09</v>
      </c>
    </row>
    <row r="92">
      <c r="A92" s="1">
        <v>45643</v>
      </c>
      <c r="B92" s="2">
        <v>1410.27913817105</v>
      </c>
      <c r="C92" s="2">
        <v>-9.88</v>
      </c>
      <c r="D92" s="2">
        <v>1419.97</v>
      </c>
      <c r="E92" s="2">
        <v>1410.28</v>
      </c>
    </row>
    <row r="93">
      <c r="A93" s="1">
        <v>45642</v>
      </c>
      <c r="B93" s="2">
        <v>1420.1639024086</v>
      </c>
      <c r="C93" s="2">
        <v>-7.23</v>
      </c>
      <c r="D93" s="2">
        <v>1427.12</v>
      </c>
      <c r="E93" s="2">
        <v>1416.06</v>
      </c>
    </row>
    <row r="94">
      <c r="A94" s="1">
        <v>45639</v>
      </c>
      <c r="B94" s="2">
        <v>1427.39111146152</v>
      </c>
      <c r="C94" s="2">
        <v>-10.6</v>
      </c>
      <c r="D94" s="2">
        <v>1441.71</v>
      </c>
      <c r="E94" s="2">
        <v>1426.35</v>
      </c>
    </row>
    <row r="95">
      <c r="A95" s="1">
        <v>45638</v>
      </c>
      <c r="B95" s="2">
        <v>1437.99048719668</v>
      </c>
      <c r="C95" s="2">
        <v>-7.9</v>
      </c>
      <c r="D95" s="2">
        <v>1450.86</v>
      </c>
      <c r="E95" s="2">
        <v>1434.99</v>
      </c>
    </row>
    <row r="96">
      <c r="A96" s="1">
        <v>45637</v>
      </c>
      <c r="B96" s="2">
        <v>1445.89138540838</v>
      </c>
      <c r="C96" s="2">
        <v>0.61</v>
      </c>
      <c r="D96" s="2">
        <v>1450.31</v>
      </c>
      <c r="E96" s="2">
        <v>1440.47</v>
      </c>
    </row>
    <row r="97">
      <c r="A97" s="1">
        <v>45636</v>
      </c>
      <c r="B97" s="2">
        <v>1445.28229555113</v>
      </c>
      <c r="C97" s="2">
        <v>-11.58</v>
      </c>
      <c r="D97" s="2">
        <v>1456.66</v>
      </c>
      <c r="E97" s="2">
        <v>1445.28</v>
      </c>
    </row>
    <row r="98">
      <c r="A98" s="1">
        <v>45635</v>
      </c>
      <c r="B98" s="2">
        <v>1456.86250966163</v>
      </c>
      <c r="C98" s="2">
        <v>4.02</v>
      </c>
      <c r="D98" s="2">
        <v>1461.27</v>
      </c>
      <c r="E98" s="2">
        <v>1452.24</v>
      </c>
    </row>
    <row r="99">
      <c r="A99" s="1">
        <v>45632</v>
      </c>
      <c r="B99" s="2">
        <v>1452.84137718955</v>
      </c>
      <c r="C99" s="2">
        <v>11.3</v>
      </c>
      <c r="D99" s="2">
        <v>1453.34</v>
      </c>
      <c r="E99" s="2">
        <v>1439.92</v>
      </c>
    </row>
    <row r="100">
      <c r="A100" s="1">
        <v>45631</v>
      </c>
      <c r="B100" s="2">
        <v>1441.53852467208</v>
      </c>
      <c r="C100" s="2">
        <v>4.43</v>
      </c>
      <c r="D100" s="2">
        <v>1443.53</v>
      </c>
      <c r="E100" s="2">
        <v>1435.76</v>
      </c>
    </row>
    <row r="101">
      <c r="A101" s="1">
        <v>45630</v>
      </c>
      <c r="B101" s="2">
        <v>1437.10926440033</v>
      </c>
      <c r="C101" s="2">
        <v>11.66</v>
      </c>
      <c r="D101" s="2">
        <v>1439.21</v>
      </c>
      <c r="E101" s="2">
        <v>1425.25</v>
      </c>
    </row>
    <row r="102">
      <c r="A102" s="1">
        <v>45629</v>
      </c>
      <c r="B102" s="2">
        <v>1425.44722442655</v>
      </c>
      <c r="C102" s="2">
        <v>7.42</v>
      </c>
      <c r="D102" s="2">
        <v>1430.13</v>
      </c>
      <c r="E102" s="2">
        <v>1417.84</v>
      </c>
    </row>
    <row r="103">
      <c r="A103" s="1">
        <v>45628</v>
      </c>
      <c r="B103" s="2">
        <v>1418.02932878631</v>
      </c>
      <c r="C103" s="2">
        <v>12.69</v>
      </c>
      <c r="D103" s="2">
        <v>1425.82</v>
      </c>
      <c r="E103" s="2">
        <v>1395.38</v>
      </c>
    </row>
    <row r="104">
      <c r="A104" s="1">
        <v>45625</v>
      </c>
      <c r="B104" s="2">
        <v>1405.34030485595</v>
      </c>
      <c r="C104" s="2">
        <v>0.81</v>
      </c>
      <c r="D104" s="2">
        <v>1406.06</v>
      </c>
      <c r="E104" s="2">
        <v>1395.21</v>
      </c>
    </row>
    <row r="105">
      <c r="A105" s="1">
        <v>45624</v>
      </c>
      <c r="B105" s="2">
        <v>1404.53056299992</v>
      </c>
      <c r="C105" s="2">
        <v>5.59</v>
      </c>
      <c r="D105" s="2">
        <v>1412.12</v>
      </c>
      <c r="E105" s="2">
        <v>1398.74</v>
      </c>
    </row>
    <row r="106">
      <c r="A106" s="1">
        <v>45623</v>
      </c>
      <c r="B106" s="2">
        <v>1398.93570128589</v>
      </c>
      <c r="C106" s="2">
        <v>6.18</v>
      </c>
      <c r="D106" s="2">
        <v>1399.24</v>
      </c>
      <c r="E106" s="2">
        <v>1387.95</v>
      </c>
    </row>
    <row r="107">
      <c r="A107" s="1">
        <v>45622</v>
      </c>
      <c r="B107" s="2">
        <v>1392.7578024116399</v>
      </c>
      <c r="C107" s="2">
        <v>-13.63</v>
      </c>
      <c r="D107" s="2">
        <v>1406.2</v>
      </c>
      <c r="E107" s="2">
        <v>1389.64</v>
      </c>
    </row>
    <row r="108">
      <c r="A108" s="1">
        <v>45621</v>
      </c>
      <c r="B108" s="2">
        <v>1406.39138469334</v>
      </c>
      <c r="C108" s="2">
        <v>10.75</v>
      </c>
      <c r="D108" s="2">
        <v>1408.58</v>
      </c>
      <c r="E108" s="2">
        <v>1395.06</v>
      </c>
    </row>
    <row r="109">
      <c r="A109" s="1">
        <v>45618</v>
      </c>
      <c r="B109" s="2">
        <v>1395.63812502491</v>
      </c>
      <c r="C109" s="2">
        <v>12.72</v>
      </c>
      <c r="D109" s="2">
        <v>1399.13</v>
      </c>
      <c r="E109" s="2">
        <v>1378.77</v>
      </c>
    </row>
    <row r="110">
      <c r="A110" s="1">
        <v>45617</v>
      </c>
      <c r="B110" s="2">
        <v>1382.92100791769</v>
      </c>
      <c r="C110" s="2">
        <v>0.54</v>
      </c>
      <c r="D110" s="2">
        <v>1384.5</v>
      </c>
      <c r="E110" s="2">
        <v>1368.32</v>
      </c>
    </row>
    <row r="111">
      <c r="A111" s="1">
        <v>45616</v>
      </c>
      <c r="B111" s="2">
        <v>1382.38135579751</v>
      </c>
      <c r="C111" s="2">
        <v>-10.73</v>
      </c>
      <c r="D111" s="2">
        <v>1404.07</v>
      </c>
      <c r="E111" s="2">
        <v>1381.53</v>
      </c>
    </row>
    <row r="112">
      <c r="A112" s="1">
        <v>45615</v>
      </c>
      <c r="B112" s="2">
        <v>1393.10764301019</v>
      </c>
      <c r="C112" s="2">
        <v>-6.44</v>
      </c>
      <c r="D112" s="2">
        <v>1412.03</v>
      </c>
      <c r="E112" s="2">
        <v>1376.32</v>
      </c>
    </row>
    <row r="113">
      <c r="A113" s="1">
        <v>45614</v>
      </c>
      <c r="B113" s="2">
        <v>1399.55460212782</v>
      </c>
      <c r="C113" s="2">
        <v>-7.26</v>
      </c>
      <c r="D113" s="2">
        <v>1412.48</v>
      </c>
      <c r="E113" s="2">
        <v>1393.46</v>
      </c>
    </row>
    <row r="114">
      <c r="A114" s="1">
        <v>45611</v>
      </c>
      <c r="B114" s="2">
        <v>1406.81221754609</v>
      </c>
      <c r="C114" s="2">
        <v>-15.43</v>
      </c>
      <c r="D114" s="2">
        <v>1422.9</v>
      </c>
      <c r="E114" s="2">
        <v>1404.54</v>
      </c>
    </row>
    <row r="115">
      <c r="A115" s="1">
        <v>45610</v>
      </c>
      <c r="B115" s="2">
        <v>1422.23540748869</v>
      </c>
      <c r="C115" s="2">
        <v>14.61</v>
      </c>
      <c r="D115" s="2">
        <v>1422.92</v>
      </c>
      <c r="E115" s="2">
        <v>1404.51</v>
      </c>
    </row>
    <row r="116">
      <c r="A116" s="1">
        <v>45609</v>
      </c>
      <c r="B116" s="2">
        <v>1407.62626556815</v>
      </c>
      <c r="C116" s="2">
        <v>-2.45</v>
      </c>
      <c r="D116" s="2">
        <v>1413.3</v>
      </c>
      <c r="E116" s="2">
        <v>1397.36</v>
      </c>
    </row>
    <row r="117">
      <c r="A117" s="1">
        <v>45608</v>
      </c>
      <c r="B117" s="2">
        <v>1410.07584796339</v>
      </c>
      <c r="C117" s="2">
        <v>-36.07</v>
      </c>
      <c r="D117" s="2">
        <v>1445.96</v>
      </c>
      <c r="E117" s="2">
        <v>1408.19</v>
      </c>
    </row>
    <row r="118">
      <c r="A118" s="1">
        <v>45607</v>
      </c>
      <c r="B118" s="2">
        <v>1446.15408170505</v>
      </c>
      <c r="C118" s="2">
        <v>3.62</v>
      </c>
      <c r="D118" s="2">
        <v>1455.76</v>
      </c>
      <c r="E118" s="2">
        <v>1441.94</v>
      </c>
    </row>
    <row r="119">
      <c r="A119" s="1">
        <v>45604</v>
      </c>
      <c r="B119" s="2">
        <v>1442.53304505098</v>
      </c>
      <c r="C119" s="2">
        <v>-11.26</v>
      </c>
      <c r="D119" s="2">
        <v>1454.27</v>
      </c>
      <c r="E119" s="2">
        <v>1436.05</v>
      </c>
    </row>
    <row r="120">
      <c r="A120" s="1">
        <v>45603</v>
      </c>
      <c r="B120" s="2">
        <v>1453.78756180071</v>
      </c>
      <c r="C120" s="2">
        <v>19.63</v>
      </c>
      <c r="D120" s="2">
        <v>1459.77</v>
      </c>
      <c r="E120" s="2">
        <v>1433.97</v>
      </c>
    </row>
    <row r="121">
      <c r="A121" s="1">
        <v>45602</v>
      </c>
      <c r="B121" s="2">
        <v>1434.16208473517</v>
      </c>
      <c r="C121" s="2">
        <v>-23.86</v>
      </c>
      <c r="D121" s="2">
        <v>1473.83</v>
      </c>
      <c r="E121" s="2">
        <v>1434.08</v>
      </c>
    </row>
    <row r="122">
      <c r="A122" s="1">
        <v>45601</v>
      </c>
      <c r="B122" s="2">
        <v>1458.02009086388</v>
      </c>
      <c r="C122" s="2">
        <v>0.07</v>
      </c>
      <c r="D122" s="2">
        <v>1462.77</v>
      </c>
      <c r="E122" s="2">
        <v>1448.66</v>
      </c>
    </row>
    <row r="123">
      <c r="A123" s="1">
        <v>45600</v>
      </c>
      <c r="B123" s="2">
        <v>1457.95169108884</v>
      </c>
      <c r="C123" s="2">
        <v>2.75</v>
      </c>
      <c r="D123" s="2">
        <v>1462.63</v>
      </c>
      <c r="E123" s="2">
        <v>1451.74</v>
      </c>
    </row>
    <row r="124">
      <c r="A124" s="1">
        <v>45597</v>
      </c>
      <c r="B124" s="2">
        <v>1455.20356114046</v>
      </c>
      <c r="C124" s="2">
        <v>6.3</v>
      </c>
      <c r="D124" s="2">
        <v>1458.74</v>
      </c>
      <c r="E124" s="2">
        <v>1448.7</v>
      </c>
    </row>
    <row r="125">
      <c r="A125" s="1">
        <v>45596</v>
      </c>
      <c r="B125" s="2">
        <v>1448.89659574866</v>
      </c>
      <c r="C125" s="2">
        <v>-20.5</v>
      </c>
      <c r="D125" s="2">
        <v>1469.2</v>
      </c>
      <c r="E125" s="2">
        <v>1445.53</v>
      </c>
    </row>
    <row r="126">
      <c r="A126" s="1">
        <v>45595</v>
      </c>
      <c r="B126" s="2">
        <v>1469.40171441596</v>
      </c>
      <c r="C126" s="2">
        <v>-16.82</v>
      </c>
      <c r="D126" s="2">
        <v>1488.7</v>
      </c>
      <c r="E126" s="2">
        <v>1469.09</v>
      </c>
    </row>
    <row r="127">
      <c r="A127" s="1">
        <v>45594</v>
      </c>
      <c r="B127" s="2">
        <v>1486.21556339552</v>
      </c>
      <c r="C127" s="2">
        <v>-6.06</v>
      </c>
      <c r="D127" s="2">
        <v>1500.17</v>
      </c>
      <c r="E127" s="2">
        <v>1485.85</v>
      </c>
    </row>
    <row r="128">
      <c r="A128" s="1">
        <v>45593</v>
      </c>
      <c r="B128" s="2">
        <v>1492.27731514413</v>
      </c>
      <c r="C128" s="2">
        <v>19.34</v>
      </c>
      <c r="D128" s="2">
        <v>1494.14</v>
      </c>
      <c r="E128" s="2">
        <v>1472.34</v>
      </c>
    </row>
    <row r="129">
      <c r="A129" s="1">
        <v>45590</v>
      </c>
      <c r="B129" s="2">
        <v>1472.94083843809</v>
      </c>
      <c r="C129" s="2">
        <v>5.51</v>
      </c>
      <c r="D129" s="2">
        <v>1475.3</v>
      </c>
      <c r="E129" s="2">
        <v>1461.18</v>
      </c>
    </row>
    <row r="130">
      <c r="A130" s="1">
        <v>45589</v>
      </c>
      <c r="B130" s="2">
        <v>1467.42903772094</v>
      </c>
      <c r="C130" s="2">
        <v>3.56</v>
      </c>
      <c r="D130" s="2">
        <v>1479.63</v>
      </c>
      <c r="E130" s="2">
        <v>1463.19</v>
      </c>
    </row>
    <row r="131">
      <c r="A131" s="1">
        <v>45588</v>
      </c>
      <c r="B131" s="2">
        <v>1463.86973764453</v>
      </c>
      <c r="C131" s="2">
        <v>2.71</v>
      </c>
      <c r="D131" s="2">
        <v>1469.64</v>
      </c>
      <c r="E131" s="2">
        <v>1456.06</v>
      </c>
    </row>
    <row r="132">
      <c r="A132" s="1">
        <v>45587</v>
      </c>
      <c r="B132" s="2">
        <v>1461.15562914239</v>
      </c>
      <c r="C132" s="2">
        <v>0.46</v>
      </c>
      <c r="D132" s="2">
        <v>1463.88</v>
      </c>
      <c r="E132" s="2">
        <v>1447.06</v>
      </c>
    </row>
    <row r="133">
      <c r="A133" s="1">
        <v>45586</v>
      </c>
      <c r="B133" s="2">
        <v>1460.69757433667</v>
      </c>
      <c r="C133" s="2">
        <v>-13.22</v>
      </c>
      <c r="D133" s="2">
        <v>1477.94</v>
      </c>
      <c r="E133" s="2">
        <v>1458.87</v>
      </c>
    </row>
    <row r="134">
      <c r="A134" s="1">
        <v>45583</v>
      </c>
      <c r="B134" s="2">
        <v>1473.92083532398</v>
      </c>
      <c r="C134" s="2">
        <v>5.09</v>
      </c>
      <c r="D134" s="2">
        <v>1477.86</v>
      </c>
      <c r="E134" s="2">
        <v>1462.66</v>
      </c>
    </row>
    <row r="135">
      <c r="A135" s="1">
        <v>45582</v>
      </c>
      <c r="B135" s="2">
        <v>1468.83378151446</v>
      </c>
      <c r="C135" s="2">
        <v>3.07</v>
      </c>
      <c r="D135" s="2">
        <v>1477.45</v>
      </c>
      <c r="E135" s="2">
        <v>1465.56</v>
      </c>
    </row>
    <row r="136">
      <c r="A136" s="1">
        <v>45581</v>
      </c>
      <c r="B136" s="2">
        <v>1465.76171617577</v>
      </c>
      <c r="C136" s="2">
        <v>-2.07</v>
      </c>
      <c r="D136" s="2">
        <v>1468.91</v>
      </c>
      <c r="E136" s="2">
        <v>1455.18</v>
      </c>
    </row>
    <row r="137">
      <c r="A137" s="1">
        <v>45580</v>
      </c>
      <c r="B137" s="2">
        <v>1467.83132776204</v>
      </c>
      <c r="C137" s="2">
        <v>-6.25</v>
      </c>
      <c r="D137" s="2">
        <v>1483.88</v>
      </c>
      <c r="E137" s="2">
        <v>1466.36</v>
      </c>
    </row>
    <row r="138">
      <c r="A138" s="1">
        <v>45579</v>
      </c>
      <c r="B138" s="2">
        <v>1474.08331551027</v>
      </c>
      <c r="C138" s="2">
        <v>0.49</v>
      </c>
      <c r="D138" s="2">
        <v>1477.98</v>
      </c>
      <c r="E138" s="2">
        <v>1462.63</v>
      </c>
    </row>
    <row r="139">
      <c r="A139" s="1">
        <v>45576</v>
      </c>
      <c r="B139" s="2">
        <v>1473.5859907739</v>
      </c>
      <c r="C139" s="2">
        <v>6.15</v>
      </c>
      <c r="D139" s="2">
        <v>1475.82</v>
      </c>
      <c r="E139" s="2">
        <v>1464.51</v>
      </c>
    </row>
    <row r="140">
      <c r="A140" s="1">
        <v>45575</v>
      </c>
      <c r="B140" s="2">
        <v>1467.44442433342</v>
      </c>
      <c r="C140" s="2">
        <v>-16.84</v>
      </c>
      <c r="D140" s="2">
        <v>1484.35</v>
      </c>
      <c r="E140" s="2">
        <v>1460.84</v>
      </c>
    </row>
    <row r="141">
      <c r="A141" s="1">
        <v>45574</v>
      </c>
      <c r="B141" s="2">
        <v>1484.28337017468</v>
      </c>
      <c r="C141" s="2">
        <v>3.35</v>
      </c>
      <c r="D141" s="2">
        <v>1485.35</v>
      </c>
      <c r="E141" s="2">
        <v>1474.74</v>
      </c>
    </row>
    <row r="142">
      <c r="A142" s="1">
        <v>45573</v>
      </c>
      <c r="B142" s="2">
        <v>1480.93395011705</v>
      </c>
      <c r="C142" s="2">
        <v>-9.96</v>
      </c>
      <c r="D142" s="2">
        <v>1490.69</v>
      </c>
      <c r="E142" s="2">
        <v>1475.11</v>
      </c>
    </row>
    <row r="143">
      <c r="A143" s="1">
        <v>45572</v>
      </c>
      <c r="B143" s="2">
        <v>1490.89486322613</v>
      </c>
      <c r="C143" s="2">
        <v>-5.39</v>
      </c>
      <c r="D143" s="2">
        <v>1498.1</v>
      </c>
      <c r="E143" s="2">
        <v>1479.05</v>
      </c>
    </row>
    <row r="144">
      <c r="A144" s="1">
        <v>45569</v>
      </c>
      <c r="B144" s="2">
        <v>1496.28242198934</v>
      </c>
      <c r="C144" s="2">
        <v>10.44</v>
      </c>
      <c r="D144" s="2">
        <v>1501.88</v>
      </c>
      <c r="E144" s="2">
        <v>1485.26</v>
      </c>
    </row>
    <row r="145">
      <c r="A145" s="1">
        <v>45568</v>
      </c>
      <c r="B145" s="2">
        <v>1485.84198004536</v>
      </c>
      <c r="C145" s="2">
        <v>-14.48</v>
      </c>
      <c r="D145" s="2">
        <v>1501.04</v>
      </c>
      <c r="E145" s="2">
        <v>1483.03</v>
      </c>
    </row>
    <row r="146">
      <c r="A146" s="1">
        <v>45567</v>
      </c>
      <c r="B146" s="2">
        <v>1500.32224302614</v>
      </c>
      <c r="C146" s="2">
        <v>1.14</v>
      </c>
      <c r="D146" s="2">
        <v>1502.36</v>
      </c>
      <c r="E146" s="2">
        <v>1491.49</v>
      </c>
    </row>
    <row r="147">
      <c r="A147" s="1">
        <v>45566</v>
      </c>
      <c r="B147" s="2">
        <v>1499.18075239005</v>
      </c>
      <c r="C147" s="2">
        <v>-11.84</v>
      </c>
      <c r="D147" s="2">
        <v>1519.31</v>
      </c>
      <c r="E147" s="2">
        <v>1496.27</v>
      </c>
    </row>
    <row r="148">
      <c r="A148" s="1">
        <v>45565</v>
      </c>
      <c r="B148" s="2">
        <v>1511.01946474767</v>
      </c>
      <c r="C148" s="2">
        <v>-11.08</v>
      </c>
      <c r="D148" s="2">
        <v>1526.4</v>
      </c>
      <c r="E148" s="2">
        <v>1505.72</v>
      </c>
    </row>
    <row r="149">
      <c r="A149" s="1">
        <v>45562</v>
      </c>
      <c r="B149" s="2">
        <v>1522.10237360444</v>
      </c>
      <c r="C149" s="2">
        <v>-1.72</v>
      </c>
      <c r="D149" s="2">
        <v>1528.14</v>
      </c>
      <c r="E149" s="2">
        <v>1517.39</v>
      </c>
    </row>
    <row r="150">
      <c r="A150" s="1">
        <v>45561</v>
      </c>
      <c r="B150" s="2">
        <v>1523.82063678187</v>
      </c>
      <c r="C150" s="2">
        <v>15.02</v>
      </c>
      <c r="D150" s="2">
        <v>1529.22</v>
      </c>
      <c r="E150" s="2">
        <v>1508.59</v>
      </c>
    </row>
    <row r="151">
      <c r="A151" s="1">
        <v>45560</v>
      </c>
      <c r="B151" s="2">
        <v>1508.79527046622</v>
      </c>
      <c r="C151" s="2">
        <v>8.26</v>
      </c>
      <c r="D151" s="2">
        <v>1512.7</v>
      </c>
      <c r="E151" s="2">
        <v>1495.73</v>
      </c>
    </row>
    <row r="152">
      <c r="A152" s="1">
        <v>45559</v>
      </c>
      <c r="B152" s="2">
        <v>1500.54116571559</v>
      </c>
      <c r="C152" s="2">
        <v>1.57</v>
      </c>
      <c r="D152" s="2">
        <v>1512.68</v>
      </c>
      <c r="E152" s="2">
        <v>1495.25</v>
      </c>
    </row>
    <row r="153">
      <c r="A153" s="1">
        <v>45558</v>
      </c>
      <c r="B153" s="2">
        <v>1498.97344111433</v>
      </c>
      <c r="C153" s="2">
        <v>7.26</v>
      </c>
      <c r="D153" s="2">
        <v>1504.5</v>
      </c>
      <c r="E153" s="2">
        <v>1482.52</v>
      </c>
    </row>
    <row r="154">
      <c r="A154" s="1">
        <v>45555</v>
      </c>
      <c r="B154" s="2">
        <v>1491.70896257226</v>
      </c>
      <c r="C154" s="2">
        <v>-11.09</v>
      </c>
      <c r="D154" s="2">
        <v>1505.31</v>
      </c>
      <c r="E154" s="2">
        <v>1489.17</v>
      </c>
    </row>
    <row r="155">
      <c r="A155" s="1">
        <v>45554</v>
      </c>
      <c r="B155" s="2">
        <v>1502.80185937462</v>
      </c>
      <c r="C155" s="2">
        <v>31.24</v>
      </c>
      <c r="D155" s="2">
        <v>1507.55</v>
      </c>
      <c r="E155" s="2">
        <v>1471.36</v>
      </c>
    </row>
    <row r="156">
      <c r="A156" s="1">
        <v>45553</v>
      </c>
      <c r="B156" s="2">
        <v>1471.55903754874</v>
      </c>
      <c r="C156" s="2">
        <v>-2.94</v>
      </c>
      <c r="D156" s="2">
        <v>1474.3</v>
      </c>
      <c r="E156" s="2">
        <v>1463.98</v>
      </c>
    </row>
    <row r="157">
      <c r="A157" s="1">
        <v>45552</v>
      </c>
      <c r="B157" s="2">
        <v>1474.50038903002</v>
      </c>
      <c r="C157" s="2">
        <v>19.47</v>
      </c>
      <c r="D157" s="2">
        <v>1477.54</v>
      </c>
      <c r="E157" s="2">
        <v>1454.83</v>
      </c>
    </row>
    <row r="158">
      <c r="A158" s="1">
        <v>45551</v>
      </c>
      <c r="B158" s="2">
        <v>1455.02894754957</v>
      </c>
      <c r="C158" s="2">
        <v>0.04</v>
      </c>
      <c r="D158" s="2">
        <v>1458.29</v>
      </c>
      <c r="E158" s="2">
        <v>1448.06</v>
      </c>
    </row>
    <row r="159">
      <c r="A159" s="1">
        <v>45548</v>
      </c>
      <c r="B159" s="2">
        <v>1454.99230593842</v>
      </c>
      <c r="C159" s="2">
        <v>14.15</v>
      </c>
      <c r="D159" s="2">
        <v>1457.61</v>
      </c>
      <c r="E159" s="2">
        <v>1440.64</v>
      </c>
    </row>
    <row r="160">
      <c r="A160" s="1">
        <v>45547</v>
      </c>
      <c r="B160" s="2">
        <v>1440.84209439347</v>
      </c>
      <c r="C160" s="2">
        <v>9.76</v>
      </c>
      <c r="D160" s="2">
        <v>1458.01</v>
      </c>
      <c r="E160" s="2">
        <v>1430.89</v>
      </c>
    </row>
    <row r="161">
      <c r="A161" s="1">
        <v>45546</v>
      </c>
      <c r="B161" s="2">
        <v>1431.08461766013</v>
      </c>
      <c r="C161" s="2">
        <v>-8.31</v>
      </c>
      <c r="D161" s="2">
        <v>1449.58</v>
      </c>
      <c r="E161" s="2">
        <v>1426.13</v>
      </c>
    </row>
    <row r="162">
      <c r="A162" s="1">
        <v>45545</v>
      </c>
      <c r="B162" s="2">
        <v>1439.38617956976</v>
      </c>
      <c r="C162" s="2">
        <v>-6.02</v>
      </c>
      <c r="D162" s="2">
        <v>1455.16</v>
      </c>
      <c r="E162" s="2">
        <v>1436.11</v>
      </c>
    </row>
    <row r="163">
      <c r="A163" s="1">
        <v>45544</v>
      </c>
      <c r="B163" s="2">
        <v>1445.41338722247</v>
      </c>
      <c r="C163" s="2">
        <v>19.89</v>
      </c>
      <c r="D163" s="2">
        <v>1447.93</v>
      </c>
      <c r="E163" s="2">
        <v>1424.94</v>
      </c>
    </row>
    <row r="164">
      <c r="A164" s="1">
        <v>45541</v>
      </c>
      <c r="B164" s="2">
        <v>1425.52453519946</v>
      </c>
      <c r="C164" s="2">
        <v>-13.98</v>
      </c>
      <c r="D164" s="2">
        <v>1444.9</v>
      </c>
      <c r="E164" s="2">
        <v>1424.5</v>
      </c>
    </row>
    <row r="165">
      <c r="A165" s="1">
        <v>45540</v>
      </c>
      <c r="B165" s="2">
        <v>1439.4950524222</v>
      </c>
      <c r="C165" s="2">
        <v>-1.38</v>
      </c>
      <c r="D165" s="2">
        <v>1447.48</v>
      </c>
      <c r="E165" s="2">
        <v>1435.71</v>
      </c>
    </row>
    <row r="166">
      <c r="A166" s="1">
        <v>45539</v>
      </c>
      <c r="B166" s="2">
        <v>1440.8820497105</v>
      </c>
      <c r="C166" s="2">
        <v>-15.91</v>
      </c>
      <c r="D166" s="2">
        <v>1456.59</v>
      </c>
      <c r="E166" s="2">
        <v>1432.61</v>
      </c>
    </row>
    <row r="167">
      <c r="A167" s="1">
        <v>45538</v>
      </c>
      <c r="B167" s="2">
        <v>1456.78536580456</v>
      </c>
      <c r="C167" s="2">
        <v>-20.56</v>
      </c>
      <c r="D167" s="2">
        <v>1477.15</v>
      </c>
      <c r="E167" s="2">
        <v>1456.68</v>
      </c>
    </row>
    <row r="168">
      <c r="A168" s="1">
        <v>45537</v>
      </c>
      <c r="B168" s="2">
        <v>1477.35204987069</v>
      </c>
      <c r="C168" s="2">
        <v>-9.53</v>
      </c>
      <c r="D168" s="2">
        <v>1486.27</v>
      </c>
      <c r="E168" s="2">
        <v>1470.59</v>
      </c>
    </row>
    <row r="169">
      <c r="A169" s="1">
        <v>45534</v>
      </c>
      <c r="B169" s="2">
        <v>1486.88462252418</v>
      </c>
      <c r="C169" s="2">
        <v>11.18</v>
      </c>
      <c r="D169" s="2">
        <v>1489.73</v>
      </c>
      <c r="E169" s="2">
        <v>1475.5</v>
      </c>
    </row>
    <row r="170">
      <c r="A170" s="1">
        <v>45533</v>
      </c>
      <c r="B170" s="2">
        <v>1475.70165852969</v>
      </c>
      <c r="C170" s="2">
        <v>10.47</v>
      </c>
      <c r="D170" s="2">
        <v>1477.85</v>
      </c>
      <c r="E170" s="2">
        <v>1465.03</v>
      </c>
    </row>
    <row r="171">
      <c r="A171" s="1">
        <v>45532</v>
      </c>
      <c r="B171" s="2">
        <v>1465.2261088921</v>
      </c>
      <c r="C171" s="2">
        <v>-1.18</v>
      </c>
      <c r="D171" s="2">
        <v>1471.46</v>
      </c>
      <c r="E171" s="2">
        <v>1462.94</v>
      </c>
    </row>
    <row r="172">
      <c r="A172" s="1">
        <v>45531</v>
      </c>
      <c r="B172" s="2">
        <v>1466.40814688369</v>
      </c>
      <c r="C172" s="2">
        <v>-6.44</v>
      </c>
      <c r="D172" s="2">
        <v>1477.92</v>
      </c>
      <c r="E172" s="2">
        <v>1465.95</v>
      </c>
    </row>
    <row r="173">
      <c r="A173" s="1">
        <v>45530</v>
      </c>
      <c r="B173" s="2">
        <v>1472.84959080324</v>
      </c>
      <c r="C173" s="2">
        <v>3.86</v>
      </c>
      <c r="D173" s="2">
        <v>1475.56</v>
      </c>
      <c r="E173" s="2">
        <v>1464.21</v>
      </c>
    </row>
    <row r="174">
      <c r="A174" s="1">
        <v>45527</v>
      </c>
      <c r="B174" s="2">
        <v>1468.99164068768</v>
      </c>
      <c r="C174" s="2">
        <v>14.34</v>
      </c>
      <c r="D174" s="2">
        <v>1472.18</v>
      </c>
      <c r="E174" s="2">
        <v>1452.72</v>
      </c>
    </row>
    <row r="175">
      <c r="A175" s="1">
        <v>45526</v>
      </c>
      <c r="B175" s="2">
        <v>1454.64627280849</v>
      </c>
      <c r="C175" s="2">
        <v>10.23</v>
      </c>
      <c r="D175" s="2">
        <v>1460.36</v>
      </c>
      <c r="E175" s="2">
        <v>1444.22</v>
      </c>
    </row>
    <row r="176">
      <c r="A176" s="1">
        <v>45525</v>
      </c>
      <c r="B176" s="2">
        <v>1444.42177509092</v>
      </c>
      <c r="C176" s="2">
        <v>-4.63</v>
      </c>
      <c r="D176" s="2">
        <v>1455.07</v>
      </c>
      <c r="E176" s="2">
        <v>1440.32</v>
      </c>
    </row>
    <row r="177">
      <c r="A177" s="1">
        <v>45524</v>
      </c>
      <c r="B177" s="2">
        <v>1449.04988039645</v>
      </c>
      <c r="C177" s="2">
        <v>-6.59</v>
      </c>
      <c r="D177" s="2">
        <v>1461.69</v>
      </c>
      <c r="E177" s="2">
        <v>1448.22</v>
      </c>
    </row>
    <row r="178">
      <c r="A178" s="1">
        <v>45523</v>
      </c>
      <c r="B178" s="2">
        <v>1455.63719196819</v>
      </c>
      <c r="C178" s="2">
        <v>11.03</v>
      </c>
      <c r="D178" s="2">
        <v>1456.4</v>
      </c>
      <c r="E178" s="2">
        <v>1444.01</v>
      </c>
    </row>
    <row r="179">
      <c r="A179" s="1">
        <v>45520</v>
      </c>
      <c r="B179" s="2">
        <v>1444.60866913942</v>
      </c>
      <c r="C179" s="2">
        <v>7.8</v>
      </c>
      <c r="D179" s="2">
        <v>1450.23</v>
      </c>
      <c r="E179" s="2">
        <v>1436.61</v>
      </c>
    </row>
    <row r="180">
      <c r="A180" s="1">
        <v>45519</v>
      </c>
      <c r="B180" s="2">
        <v>1436.807788504</v>
      </c>
      <c r="C180" s="2">
        <v>12.63</v>
      </c>
      <c r="D180" s="2">
        <v>1440.82</v>
      </c>
      <c r="E180" s="2">
        <v>1421.89</v>
      </c>
    </row>
    <row r="181">
      <c r="A181" s="1">
        <v>45518</v>
      </c>
      <c r="B181" s="2">
        <v>1424.18448305012</v>
      </c>
      <c r="C181" s="2">
        <v>13.44</v>
      </c>
      <c r="D181" s="2">
        <v>1426.79</v>
      </c>
      <c r="E181" s="2">
        <v>1410.55</v>
      </c>
    </row>
    <row r="182">
      <c r="A182" s="1">
        <v>45517</v>
      </c>
      <c r="B182" s="2">
        <v>1410.74405046178</v>
      </c>
      <c r="C182" s="2">
        <v>3.23</v>
      </c>
      <c r="D182" s="2">
        <v>1413.48</v>
      </c>
      <c r="E182" s="2">
        <v>1397.24</v>
      </c>
    </row>
    <row r="183">
      <c r="A183" s="1">
        <v>45516</v>
      </c>
      <c r="B183" s="2">
        <v>1407.505935794</v>
      </c>
      <c r="C183" s="2">
        <v>-2.98</v>
      </c>
      <c r="D183" s="2">
        <v>1418.47</v>
      </c>
      <c r="E183" s="2">
        <v>1404.39</v>
      </c>
    </row>
    <row r="184">
      <c r="A184" s="1">
        <v>45513</v>
      </c>
      <c r="B184" s="2">
        <v>1410.49365300229</v>
      </c>
      <c r="C184" s="2">
        <v>6.39</v>
      </c>
      <c r="D184" s="2">
        <v>1424.25</v>
      </c>
      <c r="E184" s="2">
        <v>1403.91</v>
      </c>
    </row>
    <row r="185">
      <c r="A185" s="1">
        <v>45512</v>
      </c>
      <c r="B185" s="2">
        <v>1404.09853800232</v>
      </c>
      <c r="C185" s="2">
        <v>0.97</v>
      </c>
      <c r="D185" s="2">
        <v>1406.55</v>
      </c>
      <c r="E185" s="2">
        <v>1379.42</v>
      </c>
    </row>
    <row r="186">
      <c r="A186" s="1">
        <v>45511</v>
      </c>
      <c r="B186" s="2">
        <v>1403.1304908152</v>
      </c>
      <c r="C186" s="2">
        <v>27.46</v>
      </c>
      <c r="D186" s="2">
        <v>1409.71</v>
      </c>
      <c r="E186" s="2">
        <v>1375.48</v>
      </c>
    </row>
    <row r="187">
      <c r="A187" s="1">
        <v>45510</v>
      </c>
      <c r="B187" s="2">
        <v>1375.67261615173</v>
      </c>
      <c r="C187" s="2">
        <v>-3.44</v>
      </c>
      <c r="D187" s="2">
        <v>1398.41</v>
      </c>
      <c r="E187" s="2">
        <v>1363.12</v>
      </c>
    </row>
    <row r="188">
      <c r="A188" s="1">
        <v>45509</v>
      </c>
      <c r="B188" s="2">
        <v>1379.11249475122</v>
      </c>
      <c r="C188" s="2">
        <v>-37.58</v>
      </c>
      <c r="D188" s="2">
        <v>1416.11</v>
      </c>
      <c r="E188" s="2">
        <v>1344.7</v>
      </c>
    </row>
    <row r="189">
      <c r="A189" s="1">
        <v>45506</v>
      </c>
      <c r="B189" s="2">
        <v>1416.69251410699</v>
      </c>
      <c r="C189" s="2">
        <v>-43.01</v>
      </c>
      <c r="D189" s="2">
        <v>1459.5</v>
      </c>
      <c r="E189" s="2">
        <v>1413.93</v>
      </c>
    </row>
    <row r="190">
      <c r="A190" s="1">
        <v>45505</v>
      </c>
      <c r="B190" s="2">
        <v>1459.70164151034</v>
      </c>
      <c r="C190" s="2">
        <v>-35.29</v>
      </c>
      <c r="D190" s="2">
        <v>1494.79</v>
      </c>
      <c r="E190" s="2">
        <v>1458.7</v>
      </c>
    </row>
    <row r="191">
      <c r="A191" s="1">
        <v>45504</v>
      </c>
      <c r="B191" s="2">
        <v>1494.99260103176</v>
      </c>
      <c r="C191" s="2">
        <v>2.2</v>
      </c>
      <c r="D191" s="2">
        <v>1507.71</v>
      </c>
      <c r="E191" s="2">
        <v>1492.59</v>
      </c>
    </row>
    <row r="192">
      <c r="A192" s="1">
        <v>45503</v>
      </c>
      <c r="B192" s="2">
        <v>1492.7924857772</v>
      </c>
      <c r="C192" s="2">
        <v>6.13</v>
      </c>
      <c r="D192" s="2">
        <v>1496.13</v>
      </c>
      <c r="E192" s="2">
        <v>1486.45</v>
      </c>
    </row>
    <row r="193">
      <c r="A193" s="1">
        <v>45502</v>
      </c>
      <c r="B193" s="2">
        <v>1486.65770602819</v>
      </c>
      <c r="C193" s="2">
        <v>2.93</v>
      </c>
      <c r="D193" s="2">
        <v>1499.1</v>
      </c>
      <c r="E193" s="2">
        <v>1483.12</v>
      </c>
    </row>
    <row r="194">
      <c r="A194" s="1">
        <v>45499</v>
      </c>
      <c r="B194" s="2">
        <v>1483.73333702751</v>
      </c>
      <c r="C194" s="2">
        <v>6.2</v>
      </c>
      <c r="D194" s="2">
        <v>1486.93</v>
      </c>
      <c r="E194" s="2">
        <v>1472.35</v>
      </c>
    </row>
    <row r="195">
      <c r="A195" s="1">
        <v>45498</v>
      </c>
      <c r="B195" s="2">
        <v>1477.53266671022</v>
      </c>
      <c r="C195" s="2">
        <v>0.25</v>
      </c>
      <c r="D195" s="2">
        <v>1477.77</v>
      </c>
      <c r="E195" s="2">
        <v>1453.7</v>
      </c>
    </row>
    <row r="196">
      <c r="A196" s="1">
        <v>45497</v>
      </c>
      <c r="B196" s="2">
        <v>1477.27955119733</v>
      </c>
      <c r="C196" s="2">
        <v>-7.44</v>
      </c>
      <c r="D196" s="2">
        <v>1484.52</v>
      </c>
      <c r="E196" s="2">
        <v>1470.51</v>
      </c>
    </row>
    <row r="197">
      <c r="A197" s="1">
        <v>45496</v>
      </c>
      <c r="B197" s="2">
        <v>1484.72406831665</v>
      </c>
      <c r="C197" s="2">
        <v>0.13</v>
      </c>
      <c r="D197" s="2">
        <v>1494.1</v>
      </c>
      <c r="E197" s="2">
        <v>1480.32</v>
      </c>
    </row>
    <row r="198">
      <c r="A198" s="1">
        <v>45495</v>
      </c>
      <c r="B198" s="2">
        <v>1484.59423177131</v>
      </c>
      <c r="C198" s="2">
        <v>15.87</v>
      </c>
      <c r="D198" s="2">
        <v>1492.2</v>
      </c>
      <c r="E198" s="2">
        <v>1468.12</v>
      </c>
    </row>
    <row r="199">
      <c r="A199" s="1">
        <v>45492</v>
      </c>
      <c r="B199" s="2">
        <v>1468.72124206845</v>
      </c>
      <c r="C199" s="2">
        <v>-22.05</v>
      </c>
      <c r="D199" s="2">
        <v>1490.57</v>
      </c>
      <c r="E199" s="2">
        <v>1468.72</v>
      </c>
    </row>
    <row r="200">
      <c r="A200" s="1">
        <v>45491</v>
      </c>
      <c r="B200" s="2">
        <v>1490.77254032529</v>
      </c>
      <c r="C200" s="2">
        <v>14.49</v>
      </c>
      <c r="D200" s="2">
        <v>1498.06</v>
      </c>
      <c r="E200" s="2">
        <v>1470.13</v>
      </c>
    </row>
    <row r="201">
      <c r="A201" s="1">
        <v>45490</v>
      </c>
      <c r="B201" s="2">
        <v>1476.28331953044</v>
      </c>
      <c r="C201" s="2">
        <v>-1.53</v>
      </c>
      <c r="D201" s="2">
        <v>1478.26</v>
      </c>
      <c r="E201" s="2">
        <v>1460.13</v>
      </c>
    </row>
    <row r="202">
      <c r="A202" s="1">
        <v>45489</v>
      </c>
      <c r="B202" s="2">
        <v>1477.80606089474</v>
      </c>
      <c r="C202" s="2">
        <v>0.31</v>
      </c>
      <c r="D202" s="2">
        <v>1479.61</v>
      </c>
      <c r="E202" s="2">
        <v>1467.16</v>
      </c>
    </row>
    <row r="203">
      <c r="A203" s="1">
        <v>45488</v>
      </c>
      <c r="B203" s="2">
        <v>1477.49796186931</v>
      </c>
      <c r="C203" s="2">
        <v>-23.3</v>
      </c>
      <c r="D203" s="2">
        <v>1500.19</v>
      </c>
      <c r="E203" s="2">
        <v>1474.22</v>
      </c>
    </row>
    <row r="204">
      <c r="A204" s="1">
        <v>45485</v>
      </c>
      <c r="B204" s="2">
        <v>1500.80383390101</v>
      </c>
      <c r="C204" s="2">
        <v>27.91</v>
      </c>
      <c r="D204" s="2">
        <v>1501.98</v>
      </c>
      <c r="E204" s="2">
        <v>1472.68</v>
      </c>
    </row>
    <row r="205">
      <c r="A205" s="1">
        <v>45484</v>
      </c>
      <c r="B205" s="2">
        <v>1472.88558036265</v>
      </c>
      <c r="C205" s="2">
        <v>18.93</v>
      </c>
      <c r="D205" s="2">
        <v>1474.73</v>
      </c>
      <c r="E205" s="2">
        <v>1452.39</v>
      </c>
    </row>
    <row r="206">
      <c r="A206" s="1">
        <v>45483</v>
      </c>
      <c r="B206" s="2">
        <v>1453.95864717272</v>
      </c>
      <c r="C206" s="2">
        <v>8.44</v>
      </c>
      <c r="D206" s="2">
        <v>1454.44</v>
      </c>
      <c r="E206" s="2">
        <v>1442.95</v>
      </c>
    </row>
    <row r="207">
      <c r="A207" s="1">
        <v>45482</v>
      </c>
      <c r="B207" s="2">
        <v>1445.51876999386</v>
      </c>
      <c r="C207" s="2">
        <v>-15.47</v>
      </c>
      <c r="D207" s="2">
        <v>1463.4</v>
      </c>
      <c r="E207" s="2">
        <v>1443.61</v>
      </c>
    </row>
    <row r="208">
      <c r="A208" s="1">
        <v>45481</v>
      </c>
      <c r="B208" s="2">
        <v>1460.99401531754</v>
      </c>
      <c r="C208" s="2">
        <v>2.14</v>
      </c>
      <c r="D208" s="2">
        <v>1466.71</v>
      </c>
      <c r="E208" s="2">
        <v>1452.11</v>
      </c>
    </row>
    <row r="209">
      <c r="A209" s="1">
        <v>45478</v>
      </c>
      <c r="B209" s="2">
        <v>1458.84671037211</v>
      </c>
      <c r="C209" s="2">
        <v>-0.22</v>
      </c>
      <c r="D209" s="2">
        <v>1471.57</v>
      </c>
      <c r="E209" s="2">
        <v>1455.85</v>
      </c>
    </row>
    <row r="210">
      <c r="A210" s="1">
        <v>45477</v>
      </c>
      <c r="B210" s="2">
        <v>1459.06703324333</v>
      </c>
      <c r="C210" s="2">
        <v>3.7</v>
      </c>
      <c r="D210" s="2">
        <v>1466.31</v>
      </c>
      <c r="E210" s="2">
        <v>1455.17</v>
      </c>
    </row>
    <row r="211">
      <c r="A211" s="1">
        <v>45476</v>
      </c>
      <c r="B211" s="2">
        <v>1455.36660372987</v>
      </c>
      <c r="C211" s="2">
        <v>3.73</v>
      </c>
      <c r="D211" s="2">
        <v>1459.85</v>
      </c>
      <c r="E211" s="2">
        <v>1447.18</v>
      </c>
    </row>
    <row r="212">
      <c r="A212" s="1">
        <v>45475</v>
      </c>
      <c r="B212" s="2">
        <v>1451.63785556068</v>
      </c>
      <c r="C212" s="2">
        <v>-14.58</v>
      </c>
      <c r="D212" s="2">
        <v>1466.02</v>
      </c>
      <c r="E212" s="2">
        <v>1448.75</v>
      </c>
    </row>
    <row r="213">
      <c r="A213" s="1">
        <v>45474</v>
      </c>
      <c r="B213" s="2">
        <v>1466.22145109727</v>
      </c>
      <c r="C213" s="2">
        <v>12.26</v>
      </c>
      <c r="D213" s="2">
        <v>1469.32</v>
      </c>
      <c r="E213" s="2">
        <v>1453.36</v>
      </c>
    </row>
    <row r="214">
      <c r="A214" s="1">
        <v>45471</v>
      </c>
      <c r="B214" s="2">
        <v>1453.95859867361</v>
      </c>
      <c r="C214" s="2">
        <v>9.04</v>
      </c>
      <c r="D214" s="2">
        <v>1458.22</v>
      </c>
      <c r="E214" s="2">
        <v>1444.72</v>
      </c>
    </row>
    <row r="215">
      <c r="A215" s="1">
        <v>45470</v>
      </c>
      <c r="B215" s="2">
        <v>1444.91764081126</v>
      </c>
      <c r="C215" s="2">
        <v>-3.1</v>
      </c>
      <c r="D215" s="2">
        <v>1450.34</v>
      </c>
      <c r="E215" s="2">
        <v>1441.4</v>
      </c>
    </row>
    <row r="216">
      <c r="A216" s="1">
        <v>45469</v>
      </c>
      <c r="B216" s="2">
        <v>1448.02317016869</v>
      </c>
      <c r="C216" s="2">
        <v>5.24</v>
      </c>
      <c r="D216" s="2">
        <v>1460.89</v>
      </c>
      <c r="E216" s="2">
        <v>1439.99</v>
      </c>
    </row>
    <row r="217">
      <c r="A217" s="1">
        <v>45468</v>
      </c>
      <c r="B217" s="2">
        <v>1442.7810678536</v>
      </c>
      <c r="C217" s="2">
        <v>-26.08</v>
      </c>
      <c r="D217" s="2">
        <v>1468.66</v>
      </c>
      <c r="E217" s="2">
        <v>1441.61</v>
      </c>
    </row>
    <row r="218">
      <c r="A218" s="1">
        <v>45467</v>
      </c>
      <c r="B218" s="2">
        <v>1468.86050474486</v>
      </c>
      <c r="C218" s="2">
        <v>13.89</v>
      </c>
      <c r="D218" s="2">
        <v>1469.65</v>
      </c>
      <c r="E218" s="2">
        <v>1441.64</v>
      </c>
    </row>
    <row r="219">
      <c r="A219" s="1">
        <v>45463</v>
      </c>
      <c r="B219" s="2">
        <v>1454.97339851497</v>
      </c>
      <c r="C219" s="2">
        <v>17.6</v>
      </c>
      <c r="D219" s="2">
        <v>1455.17</v>
      </c>
      <c r="E219" s="2">
        <v>1437.17</v>
      </c>
    </row>
    <row r="220">
      <c r="A220" s="1">
        <v>45462</v>
      </c>
      <c r="B220" s="2">
        <v>1437.36908917642</v>
      </c>
      <c r="C220" s="2">
        <v>-9.09</v>
      </c>
      <c r="D220" s="2">
        <v>1446.26</v>
      </c>
      <c r="E220" s="2">
        <v>1436.52</v>
      </c>
    </row>
    <row r="221">
      <c r="A221" s="1">
        <v>45461</v>
      </c>
      <c r="B221" s="2">
        <v>1446.46223447206</v>
      </c>
      <c r="C221" s="2">
        <v>-0.99</v>
      </c>
      <c r="D221" s="2">
        <v>1457.46</v>
      </c>
      <c r="E221" s="2">
        <v>1440.46</v>
      </c>
    </row>
    <row r="222">
      <c r="A222" s="1">
        <v>45460</v>
      </c>
      <c r="B222" s="2">
        <v>1447.45311281485</v>
      </c>
      <c r="C222" s="2">
        <v>1.16</v>
      </c>
      <c r="D222" s="2">
        <v>1459.09</v>
      </c>
      <c r="E222" s="2">
        <v>1438.77</v>
      </c>
    </row>
    <row r="223">
      <c r="A223" s="1">
        <v>45457</v>
      </c>
      <c r="B223" s="2">
        <v>1446.29074527684</v>
      </c>
      <c r="C223" s="2">
        <v>-22.54</v>
      </c>
      <c r="D223" s="2">
        <v>1471.72</v>
      </c>
      <c r="E223" s="2">
        <v>1442.58</v>
      </c>
    </row>
    <row r="224">
      <c r="A224" s="1">
        <v>45456</v>
      </c>
      <c r="B224" s="2">
        <v>1468.82676809102</v>
      </c>
      <c r="C224" s="2">
        <v>-22.59</v>
      </c>
      <c r="D224" s="2">
        <v>1491.22</v>
      </c>
      <c r="E224" s="2">
        <v>1467.18</v>
      </c>
    </row>
    <row r="225">
      <c r="A225" s="1">
        <v>45455</v>
      </c>
      <c r="B225" s="2">
        <v>1491.42369253652</v>
      </c>
      <c r="C225" s="2">
        <v>20.13</v>
      </c>
      <c r="D225" s="2">
        <v>1496.57</v>
      </c>
      <c r="E225" s="2">
        <v>1471.09</v>
      </c>
    </row>
    <row r="226">
      <c r="A226" s="1">
        <v>45454</v>
      </c>
      <c r="B226" s="2">
        <v>1471.29478013406</v>
      </c>
      <c r="C226" s="2">
        <v>-11.95</v>
      </c>
      <c r="D226" s="2">
        <v>1489.52</v>
      </c>
      <c r="E226" s="2">
        <v>1465.08</v>
      </c>
    </row>
    <row r="227">
      <c r="A227" s="1">
        <v>45453</v>
      </c>
      <c r="B227" s="2">
        <v>1483.24105830793</v>
      </c>
      <c r="C227" s="2">
        <v>-15.31</v>
      </c>
      <c r="D227" s="2">
        <v>1497.94</v>
      </c>
      <c r="E227" s="2">
        <v>1477.1</v>
      </c>
    </row>
    <row r="228">
      <c r="A228" s="1">
        <v>45450</v>
      </c>
      <c r="B228" s="2">
        <v>1498.55383888588</v>
      </c>
      <c r="C228" s="2">
        <v>8.46</v>
      </c>
      <c r="D228" s="2">
        <v>1501.76</v>
      </c>
      <c r="E228" s="2">
        <v>1484.95</v>
      </c>
    </row>
    <row r="229">
      <c r="A229" s="1">
        <v>45448</v>
      </c>
      <c r="B229" s="2">
        <v>1490.08539634916</v>
      </c>
      <c r="C229" s="2">
        <v>9.75</v>
      </c>
      <c r="D229" s="2">
        <v>1492.28</v>
      </c>
      <c r="E229" s="2">
        <v>1480.14</v>
      </c>
    </row>
    <row r="230">
      <c r="A230" s="1">
        <v>45447</v>
      </c>
      <c r="B230" s="2">
        <v>1480.34247848802</v>
      </c>
      <c r="C230" s="2">
        <v>-14.36</v>
      </c>
      <c r="D230" s="2">
        <v>1494.5</v>
      </c>
      <c r="E230" s="2">
        <v>1478.54</v>
      </c>
    </row>
    <row r="231">
      <c r="A231" s="1">
        <v>45446</v>
      </c>
      <c r="B231" s="2">
        <v>1494.70453586546</v>
      </c>
      <c r="C231" s="2">
        <v>3.09</v>
      </c>
      <c r="D231" s="2">
        <v>1508.87</v>
      </c>
      <c r="E231" s="2">
        <v>1490.99</v>
      </c>
    </row>
    <row r="232">
      <c r="A232" s="1">
        <v>45443</v>
      </c>
      <c r="B232" s="2">
        <v>1491.60552963199</v>
      </c>
      <c r="C232" s="2">
        <v>7.62</v>
      </c>
      <c r="D232" s="2">
        <v>1491.61</v>
      </c>
      <c r="E232" s="2">
        <v>1480.6</v>
      </c>
    </row>
    <row r="233">
      <c r="A233" s="1">
        <v>45442</v>
      </c>
      <c r="B233" s="2">
        <v>1483.99338594681</v>
      </c>
      <c r="C233" s="2">
        <v>11.05</v>
      </c>
      <c r="D233" s="2">
        <v>1483.99</v>
      </c>
      <c r="E233" s="2">
        <v>1468.48</v>
      </c>
    </row>
    <row r="234">
      <c r="A234" s="1">
        <v>45441</v>
      </c>
      <c r="B234" s="2">
        <v>1472.93968248945</v>
      </c>
      <c r="C234" s="2">
        <v>-26.56</v>
      </c>
      <c r="D234" s="2">
        <v>1499.3</v>
      </c>
      <c r="E234" s="2">
        <v>1472.94</v>
      </c>
    </row>
    <row r="235">
      <c r="A235" s="1">
        <v>45440</v>
      </c>
      <c r="B235" s="2">
        <v>1499.50288732334</v>
      </c>
      <c r="C235" s="2">
        <v>0.07</v>
      </c>
      <c r="D235" s="2">
        <v>1506.47</v>
      </c>
      <c r="E235" s="2">
        <v>1494.22</v>
      </c>
    </row>
    <row r="236">
      <c r="A236" s="1">
        <v>45439</v>
      </c>
      <c r="B236" s="2">
        <v>1499.43419096763</v>
      </c>
      <c r="C236" s="2">
        <v>5.15</v>
      </c>
      <c r="D236" s="2">
        <v>1499.8</v>
      </c>
      <c r="E236" s="2">
        <v>1493.39</v>
      </c>
    </row>
    <row r="237">
      <c r="A237" s="1">
        <v>45436</v>
      </c>
      <c r="B237" s="2">
        <v>1494.28300293664</v>
      </c>
      <c r="C237" s="2">
        <v>-9.71</v>
      </c>
      <c r="D237" s="2">
        <v>1503.79</v>
      </c>
      <c r="E237" s="2">
        <v>1486.58</v>
      </c>
    </row>
    <row r="238">
      <c r="A238" s="1">
        <v>45435</v>
      </c>
      <c r="B238" s="2">
        <v>1503.99173497883</v>
      </c>
      <c r="C238" s="2">
        <v>-2.37</v>
      </c>
      <c r="D238" s="2">
        <v>1510.89</v>
      </c>
      <c r="E238" s="2">
        <v>1499.48</v>
      </c>
    </row>
    <row r="239">
      <c r="A239" s="1">
        <v>45434</v>
      </c>
      <c r="B239" s="2">
        <v>1506.35808757582</v>
      </c>
      <c r="C239" s="2">
        <v>-2.21</v>
      </c>
      <c r="D239" s="2">
        <v>1509.48</v>
      </c>
      <c r="E239" s="2">
        <v>1502.45</v>
      </c>
    </row>
    <row r="240">
      <c r="A240" s="1">
        <v>45433</v>
      </c>
      <c r="B240" s="2">
        <v>1508.56730304887</v>
      </c>
      <c r="C240" s="2">
        <v>-1.96</v>
      </c>
      <c r="D240" s="2">
        <v>1510.32</v>
      </c>
      <c r="E240" s="2">
        <v>1501.04</v>
      </c>
    </row>
    <row r="241">
      <c r="A241" s="1">
        <v>45432</v>
      </c>
      <c r="B241" s="2">
        <v>1510.53013696211</v>
      </c>
      <c r="C241" s="2">
        <v>10.12</v>
      </c>
      <c r="D241" s="2">
        <v>1510.53</v>
      </c>
      <c r="E241" s="2">
        <v>1499.79</v>
      </c>
    </row>
    <row r="242">
      <c r="A242" s="1">
        <v>45429</v>
      </c>
      <c r="B242" s="2">
        <v>1500.407977387</v>
      </c>
      <c r="C242" s="2">
        <v>-10.4</v>
      </c>
      <c r="D242" s="2">
        <v>1510.6</v>
      </c>
      <c r="E242" s="2">
        <v>1496</v>
      </c>
    </row>
    <row r="243">
      <c r="A243" s="1">
        <v>45428</v>
      </c>
      <c r="B243" s="2">
        <v>1510.80616178372</v>
      </c>
      <c r="C243" s="2">
        <v>-7.64</v>
      </c>
      <c r="D243" s="2">
        <v>1522.76</v>
      </c>
      <c r="E243" s="2">
        <v>1509.2</v>
      </c>
    </row>
    <row r="244">
      <c r="A244" s="1">
        <v>45427</v>
      </c>
      <c r="B244" s="2">
        <v>1518.44757966341</v>
      </c>
      <c r="C244" s="2">
        <v>-6.3</v>
      </c>
      <c r="D244" s="2">
        <v>1531.47</v>
      </c>
      <c r="E244" s="2">
        <v>1517.21</v>
      </c>
    </row>
    <row r="245">
      <c r="A245" s="1">
        <v>45426</v>
      </c>
      <c r="B245" s="2">
        <v>1524.74540811671</v>
      </c>
      <c r="C245" s="2">
        <v>22.29</v>
      </c>
      <c r="D245" s="2">
        <v>1524.75</v>
      </c>
      <c r="E245" s="2">
        <v>1502.25</v>
      </c>
    </row>
    <row r="246">
      <c r="A246" s="1">
        <v>45425</v>
      </c>
      <c r="B246" s="2">
        <v>1502.45954130363</v>
      </c>
      <c r="C246" s="2">
        <v>-0.16</v>
      </c>
      <c r="D246" s="2">
        <v>1502.49</v>
      </c>
      <c r="E246" s="2">
        <v>1495.51</v>
      </c>
    </row>
    <row r="247">
      <c r="A247" s="1">
        <v>45422</v>
      </c>
      <c r="B247" s="2">
        <v>1502.62374252384</v>
      </c>
      <c r="C247" s="2">
        <v>19.29</v>
      </c>
      <c r="D247" s="2">
        <v>1508.99</v>
      </c>
      <c r="E247" s="2">
        <v>1482.92</v>
      </c>
    </row>
    <row r="248">
      <c r="A248" s="1">
        <v>45420</v>
      </c>
      <c r="B248" s="2">
        <v>1483.32619163139</v>
      </c>
      <c r="C248" s="2">
        <v>0.8</v>
      </c>
      <c r="D248" s="2">
        <v>1493.01</v>
      </c>
      <c r="E248" s="2">
        <v>1480.6</v>
      </c>
    </row>
    <row r="249">
      <c r="A249" s="1">
        <v>45419</v>
      </c>
      <c r="B249" s="2">
        <v>1482.53295242832</v>
      </c>
      <c r="C249" s="2">
        <v>16.38</v>
      </c>
      <c r="D249" s="2">
        <v>1482.53</v>
      </c>
      <c r="E249" s="2">
        <v>1465.95</v>
      </c>
    </row>
    <row r="250">
      <c r="A250" s="1">
        <v>45418</v>
      </c>
      <c r="B250" s="2">
        <v>1466.15131153873</v>
      </c>
      <c r="C250" s="2">
        <v>11.64</v>
      </c>
      <c r="D250" s="2">
        <v>1466.3</v>
      </c>
      <c r="E250" s="2">
        <v>1452.83</v>
      </c>
    </row>
    <row r="251">
      <c r="A251" s="1">
        <v>45415</v>
      </c>
      <c r="B251" s="2">
        <v>1454.5116525757</v>
      </c>
      <c r="C251" s="2">
        <v>9.33</v>
      </c>
      <c r="D251" s="2">
        <v>1462.64</v>
      </c>
      <c r="E251" s="2">
        <v>1444.26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OMXS40ER.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