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<sst xmlns="http://schemas.openxmlformats.org/spreadsheetml/2006/main" count="5" uniqueCount="5">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</sst>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NQUS500LCG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History!$A$2:$A$253</c:f>
            </c:numRef>
          </c:cat>
          <c:val>
            <c:numRef>
              <c:f>History!$B$2:$B$253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4520"/>
          <c:min val="305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4"/>
  <sheetViews>
    <sheetView workbookViewId="0"/>
  </sheetViews>
  <sheetFormatPr defaultRowHeight="15"/>
  <cols>
    <col min="1" max="1" width="11.8295488357544" customWidth="1"/>
    <col min="2" max="2" width="18.9009761810303" customWidth="1"/>
    <col min="3" max="3" width="17.9300880432129" customWidth="1"/>
    <col min="4" max="4" width="18.9009761810303" customWidth="1"/>
    <col min="5" max="5" width="18.9009761810303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46079</v>
      </c>
      <c r="B2" s="2">
        <v>4254.345669289</v>
      </c>
      <c r="C2" s="2">
        <v>-31.54832275224</v>
      </c>
      <c r="D2" s="2">
        <v>4286.31734331074</v>
      </c>
      <c r="E2" s="2">
        <v>4218.45260165654</v>
      </c>
    </row>
    <row r="3">
      <c r="A3" s="1">
        <v>46078</v>
      </c>
      <c r="B3" s="2">
        <v>4285.89399204124</v>
      </c>
      <c r="C3" s="2">
        <v>51.45086293033</v>
      </c>
      <c r="D3" s="2">
        <v>4290.32153989005</v>
      </c>
      <c r="E3" s="2">
        <v>4255.63496631333</v>
      </c>
    </row>
    <row r="4">
      <c r="A4" s="1">
        <v>46077</v>
      </c>
      <c r="B4" s="2">
        <v>4234.44312911091</v>
      </c>
      <c r="C4" s="2">
        <v>43.70082238004</v>
      </c>
      <c r="D4" s="2">
        <v>4239.08097256246</v>
      </c>
      <c r="E4" s="2">
        <v>4171.10346948171</v>
      </c>
    </row>
    <row r="5">
      <c r="A5" s="1">
        <v>46076</v>
      </c>
      <c r="B5" s="2">
        <v>4190.74230673087</v>
      </c>
      <c r="C5" s="2">
        <v>-57.41221452872</v>
      </c>
      <c r="D5" s="2">
        <v>4247.16504154474</v>
      </c>
      <c r="E5" s="2">
        <v>4178.0723938142</v>
      </c>
    </row>
    <row r="6">
      <c r="A6" s="1">
        <v>46073</v>
      </c>
      <c r="B6" s="2">
        <v>4248.15452125959</v>
      </c>
      <c r="C6" s="2">
        <v>28.70736685197</v>
      </c>
      <c r="D6" s="2">
        <v>4258.04182443776</v>
      </c>
      <c r="E6" s="2">
        <v>4196.47312093572</v>
      </c>
    </row>
    <row r="7">
      <c r="A7" s="1">
        <v>46072</v>
      </c>
      <c r="B7" s="2">
        <v>4219.44715440762</v>
      </c>
      <c r="C7" s="2">
        <v>-12.93126688586</v>
      </c>
      <c r="D7" s="2">
        <v>4232.76704088065</v>
      </c>
      <c r="E7" s="2">
        <v>4200.53588632148</v>
      </c>
    </row>
    <row r="8">
      <c r="A8" s="1">
        <v>46071</v>
      </c>
      <c r="B8" s="2">
        <v>4232.37842129348</v>
      </c>
      <c r="C8" s="2">
        <v>24.13462211354</v>
      </c>
      <c r="D8" s="2">
        <v>4257.07559664873</v>
      </c>
      <c r="E8" s="2">
        <v>4210.72769231191</v>
      </c>
    </row>
    <row r="9">
      <c r="A9" s="1">
        <v>46070</v>
      </c>
      <c r="B9" s="2">
        <v>4208.24379917994</v>
      </c>
      <c r="C9" s="2">
        <v>16.87045768604</v>
      </c>
      <c r="D9" s="2">
        <v>4226.34221849451</v>
      </c>
      <c r="E9" s="2">
        <v>4154.36497171778</v>
      </c>
    </row>
    <row r="10">
      <c r="A10" s="1">
        <v>46066</v>
      </c>
      <c r="B10" s="2">
        <v>4191.3733414939</v>
      </c>
      <c r="C10" s="2">
        <v>-8.86832421946</v>
      </c>
      <c r="D10" s="2">
        <v>4226.66293084498</v>
      </c>
      <c r="E10" s="2">
        <v>4171.61996461346</v>
      </c>
    </row>
    <row r="11">
      <c r="A11" s="1">
        <v>46065</v>
      </c>
      <c r="B11" s="2">
        <v>4200.24166571336</v>
      </c>
      <c r="C11" s="2">
        <v>-82.90844536869</v>
      </c>
      <c r="D11" s="2">
        <v>4300.13635230335</v>
      </c>
      <c r="E11" s="2">
        <v>4192.84104022822</v>
      </c>
    </row>
    <row r="12">
      <c r="A12" s="1">
        <v>46064</v>
      </c>
      <c r="B12" s="2">
        <v>4283.15011108205</v>
      </c>
      <c r="C12" s="2">
        <v>-14.50254174784</v>
      </c>
      <c r="D12" s="2">
        <v>4331.45993168124</v>
      </c>
      <c r="E12" s="2">
        <v>4266.48072646887</v>
      </c>
    </row>
    <row r="13">
      <c r="A13" s="1">
        <v>46063</v>
      </c>
      <c r="B13" s="2">
        <v>4297.65265282989</v>
      </c>
      <c r="C13" s="2">
        <v>-20.39869744238</v>
      </c>
      <c r="D13" s="2">
        <v>4338.41129727148</v>
      </c>
      <c r="E13" s="2">
        <v>4294.97676058923</v>
      </c>
    </row>
    <row r="14">
      <c r="A14" s="1">
        <v>46062</v>
      </c>
      <c r="B14" s="2">
        <v>4318.05135027227</v>
      </c>
      <c r="C14" s="2">
        <v>36.39182506246</v>
      </c>
      <c r="D14" s="2">
        <v>4329.67396842354</v>
      </c>
      <c r="E14" s="2">
        <v>4265.39012388954</v>
      </c>
    </row>
    <row r="15">
      <c r="A15" s="1">
        <v>46059</v>
      </c>
      <c r="B15" s="2">
        <v>4281.65952520981</v>
      </c>
      <c r="C15" s="2">
        <v>96.75029335092</v>
      </c>
      <c r="D15" s="2">
        <v>4290.01671307947</v>
      </c>
      <c r="E15" s="2">
        <v>4200.43313542987</v>
      </c>
    </row>
    <row r="16">
      <c r="A16" s="1">
        <v>46058</v>
      </c>
      <c r="B16" s="2">
        <v>4184.90923185889</v>
      </c>
      <c r="C16" s="2">
        <v>-71.6894649247</v>
      </c>
      <c r="D16" s="2">
        <v>4238.80335178278</v>
      </c>
      <c r="E16" s="2">
        <v>4174.24685620564</v>
      </c>
    </row>
    <row r="17">
      <c r="A17" s="1">
        <v>46057</v>
      </c>
      <c r="B17" s="2">
        <v>4256.59869678359</v>
      </c>
      <c r="C17" s="2">
        <v>-41.45421625868</v>
      </c>
      <c r="D17" s="2">
        <v>4300.70504930033</v>
      </c>
      <c r="E17" s="2">
        <v>4221.31966854154</v>
      </c>
    </row>
    <row r="18">
      <c r="A18" s="1">
        <v>46056</v>
      </c>
      <c r="B18" s="2">
        <v>4298.05291304227</v>
      </c>
      <c r="C18" s="2">
        <v>-65.24330737073</v>
      </c>
      <c r="D18" s="2">
        <v>4374.80325754933</v>
      </c>
      <c r="E18" s="2">
        <v>4260.59077773955</v>
      </c>
    </row>
    <row r="19">
      <c r="A19" s="1">
        <v>46055</v>
      </c>
      <c r="B19" s="2">
        <v>4363.296220413</v>
      </c>
      <c r="C19" s="2">
        <v>14.38743363186</v>
      </c>
      <c r="D19" s="2">
        <v>4379.13009125079</v>
      </c>
      <c r="E19" s="2">
        <v>4332.70052705279</v>
      </c>
    </row>
    <row r="20">
      <c r="A20" s="1">
        <v>46052</v>
      </c>
      <c r="B20" s="2">
        <v>4348.90878678114</v>
      </c>
      <c r="C20" s="2">
        <v>-29.8672031979</v>
      </c>
      <c r="D20" s="2">
        <v>4374.67249664462</v>
      </c>
      <c r="E20" s="2">
        <v>4324.57951523311</v>
      </c>
    </row>
    <row r="21">
      <c r="A21" s="1">
        <v>46051</v>
      </c>
      <c r="B21" s="2">
        <v>4378.77598997904</v>
      </c>
      <c r="C21" s="2">
        <v>-22.66740646267</v>
      </c>
      <c r="D21" s="2">
        <v>4399.78176492107</v>
      </c>
      <c r="E21" s="2">
        <v>4305.33170509934</v>
      </c>
    </row>
    <row r="22">
      <c r="A22" s="1">
        <v>46050</v>
      </c>
      <c r="B22" s="2">
        <v>4401.44339644171</v>
      </c>
      <c r="C22" s="2">
        <v>-5.67775755001</v>
      </c>
      <c r="D22" s="2">
        <v>4425.13930719577</v>
      </c>
      <c r="E22" s="2">
        <v>4388.29566819283</v>
      </c>
    </row>
    <row r="23">
      <c r="A23" s="1">
        <v>46049</v>
      </c>
      <c r="B23" s="2">
        <v>4407.12115399172</v>
      </c>
      <c r="C23" s="2">
        <v>27.26201967627</v>
      </c>
      <c r="D23" s="2">
        <v>4414.76363033054</v>
      </c>
      <c r="E23" s="2">
        <v>4389.52759808224</v>
      </c>
    </row>
    <row r="24">
      <c r="A24" s="1">
        <v>46048</v>
      </c>
      <c r="B24" s="2">
        <v>4379.85913431545</v>
      </c>
      <c r="C24" s="2">
        <v>26.6357251719</v>
      </c>
      <c r="D24" s="2">
        <v>4391.89230039566</v>
      </c>
      <c r="E24" s="2">
        <v>4356.4612064534</v>
      </c>
    </row>
    <row r="25">
      <c r="A25" s="1">
        <v>46045</v>
      </c>
      <c r="B25" s="2">
        <v>4353.22340914355</v>
      </c>
      <c r="C25" s="2">
        <v>13.52497754351</v>
      </c>
      <c r="D25" s="2">
        <v>4367.65156920986</v>
      </c>
      <c r="E25" s="2">
        <v>4327.68829858656</v>
      </c>
    </row>
    <row r="26">
      <c r="A26" s="1">
        <v>46044</v>
      </c>
      <c r="B26" s="2">
        <v>4339.69843160004</v>
      </c>
      <c r="C26" s="2">
        <v>30.12650843657</v>
      </c>
      <c r="D26" s="2">
        <v>4353.60931636266</v>
      </c>
      <c r="E26" s="2">
        <v>4323.77386625431</v>
      </c>
    </row>
    <row r="27">
      <c r="A27" s="1">
        <v>46043</v>
      </c>
      <c r="B27" s="2">
        <v>4309.57192316347</v>
      </c>
      <c r="C27" s="2">
        <v>36.2114737458</v>
      </c>
      <c r="D27" s="2">
        <v>4338.35499840363</v>
      </c>
      <c r="E27" s="2">
        <v>4261.42511907775</v>
      </c>
    </row>
    <row r="28">
      <c r="A28" s="1">
        <v>46042</v>
      </c>
      <c r="B28" s="2">
        <v>4273.36044941767</v>
      </c>
      <c r="C28" s="2">
        <v>-111.02242618414</v>
      </c>
      <c r="D28" s="2">
        <v>4329.57789056208</v>
      </c>
      <c r="E28" s="2">
        <v>4267.10995523659</v>
      </c>
    </row>
    <row r="29">
      <c r="A29" s="1">
        <v>46038</v>
      </c>
      <c r="B29" s="2">
        <v>4384.38287560181</v>
      </c>
      <c r="C29" s="2">
        <v>1.43594308827</v>
      </c>
      <c r="D29" s="2">
        <v>4403.82069548218</v>
      </c>
      <c r="E29" s="2">
        <v>4371.59383503645</v>
      </c>
    </row>
    <row r="30">
      <c r="A30" s="1">
        <v>46037</v>
      </c>
      <c r="B30" s="2">
        <v>4382.94693251354</v>
      </c>
      <c r="C30" s="2">
        <v>10.09608157578</v>
      </c>
      <c r="D30" s="2">
        <v>4413.84082507971</v>
      </c>
      <c r="E30" s="2">
        <v>4377.05094361375</v>
      </c>
    </row>
    <row r="31">
      <c r="A31" s="1">
        <v>46036</v>
      </c>
      <c r="B31" s="2">
        <v>4372.85085093776</v>
      </c>
      <c r="C31" s="2">
        <v>-47.88260561576</v>
      </c>
      <c r="D31" s="2">
        <v>4398.05560973949</v>
      </c>
      <c r="E31" s="2">
        <v>4342.98254367492</v>
      </c>
    </row>
    <row r="32">
      <c r="A32" s="1">
        <v>46035</v>
      </c>
      <c r="B32" s="2">
        <v>4420.73345655352</v>
      </c>
      <c r="C32" s="2">
        <v>-14.28425453404</v>
      </c>
      <c r="D32" s="2">
        <v>4440.22035136428</v>
      </c>
      <c r="E32" s="2">
        <v>4402.62611072814</v>
      </c>
    </row>
    <row r="33">
      <c r="A33" s="1">
        <v>46034</v>
      </c>
      <c r="B33" s="2">
        <v>4435.01771108756</v>
      </c>
      <c r="C33" s="2">
        <v>11.15668568925</v>
      </c>
      <c r="D33" s="2">
        <v>4447.05579817432</v>
      </c>
      <c r="E33" s="2">
        <v>4405.09009059891</v>
      </c>
    </row>
    <row r="34">
      <c r="A34" s="1">
        <v>46031</v>
      </c>
      <c r="B34" s="2">
        <v>4423.86102539831</v>
      </c>
      <c r="C34" s="2">
        <v>26.5895278996</v>
      </c>
      <c r="D34" s="2">
        <v>4431.9248031036</v>
      </c>
      <c r="E34" s="2">
        <v>4387.84120193796</v>
      </c>
    </row>
    <row r="35">
      <c r="A35" s="1">
        <v>46030</v>
      </c>
      <c r="B35" s="2">
        <v>4397.27149749871</v>
      </c>
      <c r="C35" s="2">
        <v>-20.30342741704</v>
      </c>
      <c r="D35" s="2">
        <v>4411.5115550195</v>
      </c>
      <c r="E35" s="2">
        <v>4383.42085100036</v>
      </c>
    </row>
    <row r="36">
      <c r="A36" s="1">
        <v>46029</v>
      </c>
      <c r="B36" s="2">
        <v>4417.57492491575</v>
      </c>
      <c r="C36" s="2">
        <v>-6.90874250628</v>
      </c>
      <c r="D36" s="2">
        <v>4450.49356002562</v>
      </c>
      <c r="E36" s="2">
        <v>4415.84914842808</v>
      </c>
    </row>
    <row r="37">
      <c r="A37" s="1">
        <v>46028</v>
      </c>
      <c r="B37" s="2">
        <v>4424.48366742203</v>
      </c>
      <c r="C37" s="2">
        <v>19.29037137424</v>
      </c>
      <c r="D37" s="2">
        <v>4427.50816807869</v>
      </c>
      <c r="E37" s="2">
        <v>4394.70449147171</v>
      </c>
    </row>
    <row r="38">
      <c r="A38" s="1">
        <v>46027</v>
      </c>
      <c r="B38" s="2">
        <v>4405.19329604779</v>
      </c>
      <c r="C38" s="2">
        <v>25.25647245687</v>
      </c>
      <c r="D38" s="2">
        <v>4422.75542051171</v>
      </c>
      <c r="E38" s="2">
        <v>4399.62583512138</v>
      </c>
    </row>
    <row r="39">
      <c r="A39" s="1">
        <v>46024</v>
      </c>
      <c r="B39" s="2">
        <v>4379.93682359092</v>
      </c>
      <c r="C39" s="2">
        <v>-7.26143406083</v>
      </c>
      <c r="D39" s="2">
        <v>4429.12827374016</v>
      </c>
      <c r="E39" s="2">
        <v>4356.05891418407</v>
      </c>
    </row>
    <row r="40">
      <c r="A40" s="1">
        <v>46022</v>
      </c>
      <c r="B40" s="2">
        <v>4387.19825765175</v>
      </c>
      <c r="C40" s="2">
        <v>-34.18891773397</v>
      </c>
      <c r="D40" s="2">
        <v>4427.61095245314</v>
      </c>
      <c r="E40" s="2">
        <v>4386.31670724219</v>
      </c>
    </row>
    <row r="41">
      <c r="A41" s="1">
        <v>46021</v>
      </c>
      <c r="B41" s="2">
        <v>4421.38717538572</v>
      </c>
      <c r="C41" s="2">
        <v>-7.98709708398</v>
      </c>
      <c r="D41" s="2">
        <v>4435.1463521342</v>
      </c>
      <c r="E41" s="2">
        <v>4419.46615193823</v>
      </c>
    </row>
    <row r="42">
      <c r="A42" s="1">
        <v>46020</v>
      </c>
      <c r="B42" s="2">
        <v>4429.3742724697</v>
      </c>
      <c r="C42" s="2">
        <v>-21.88862818458</v>
      </c>
      <c r="D42" s="2">
        <v>4440.37783644394</v>
      </c>
      <c r="E42" s="2">
        <v>4418.37466512072</v>
      </c>
    </row>
    <row r="43">
      <c r="A43" s="1">
        <v>46017</v>
      </c>
      <c r="B43" s="2">
        <v>4451.26290065428</v>
      </c>
      <c r="C43" s="2">
        <v>-2.07504215678</v>
      </c>
      <c r="D43" s="2">
        <v>4464.90497714912</v>
      </c>
      <c r="E43" s="2">
        <v>4447.78287799178</v>
      </c>
    </row>
    <row r="44">
      <c r="A44" s="1">
        <v>46015</v>
      </c>
      <c r="B44" s="2">
        <v>4453.33794281106</v>
      </c>
      <c r="C44" s="2">
        <v>11.78013106831</v>
      </c>
      <c r="D44" s="2">
        <v>4456.23107807846</v>
      </c>
      <c r="E44" s="2">
        <v>4436.96753963583</v>
      </c>
    </row>
    <row r="45">
      <c r="A45" s="1">
        <v>46014</v>
      </c>
      <c r="B45" s="2">
        <v>4441.55781174275</v>
      </c>
      <c r="C45" s="2">
        <v>25.60919171936</v>
      </c>
      <c r="D45" s="2">
        <v>4442.03027841212</v>
      </c>
      <c r="E45" s="2">
        <v>4409.61238372494</v>
      </c>
    </row>
    <row r="46">
      <c r="A46" s="1">
        <v>46013</v>
      </c>
      <c r="B46" s="2">
        <v>4415.94862002339</v>
      </c>
      <c r="C46" s="2">
        <v>27.59584315893</v>
      </c>
      <c r="D46" s="2">
        <v>4418.82422170874</v>
      </c>
      <c r="E46" s="2">
        <v>4401.31335639777</v>
      </c>
    </row>
    <row r="47">
      <c r="A47" s="1">
        <v>46010</v>
      </c>
      <c r="B47" s="2">
        <v>4388.35277686446</v>
      </c>
      <c r="C47" s="2">
        <v>53.54533370374</v>
      </c>
      <c r="D47" s="2">
        <v>4388.60058598118</v>
      </c>
      <c r="E47" s="2">
        <v>4354.19892354001</v>
      </c>
    </row>
    <row r="48">
      <c r="A48" s="1">
        <v>46009</v>
      </c>
      <c r="B48" s="2">
        <v>4334.80744316072</v>
      </c>
      <c r="C48" s="2">
        <v>47.23525407062</v>
      </c>
      <c r="D48" s="2">
        <v>4362.5043785295</v>
      </c>
      <c r="E48" s="2">
        <v>4320.28613545221</v>
      </c>
    </row>
    <row r="49">
      <c r="A49" s="1">
        <v>46008</v>
      </c>
      <c r="B49" s="2">
        <v>4287.5721890901</v>
      </c>
      <c r="C49" s="2">
        <v>-68.69716976787</v>
      </c>
      <c r="D49" s="2">
        <v>4363.38163776606</v>
      </c>
      <c r="E49" s="2">
        <v>4287.08875469884</v>
      </c>
    </row>
    <row r="50">
      <c r="A50" s="1">
        <v>46007</v>
      </c>
      <c r="B50" s="2">
        <v>4356.26935885797</v>
      </c>
      <c r="C50" s="2">
        <v>7.01786952112</v>
      </c>
      <c r="D50" s="2">
        <v>4365.73884240411</v>
      </c>
      <c r="E50" s="2">
        <v>4324.58841897749</v>
      </c>
    </row>
    <row r="51">
      <c r="A51" s="1">
        <v>46006</v>
      </c>
      <c r="B51" s="2">
        <v>4349.25148933685</v>
      </c>
      <c r="C51" s="2">
        <v>-17.45229608727</v>
      </c>
      <c r="D51" s="2">
        <v>4391.42022142087</v>
      </c>
      <c r="E51" s="2">
        <v>4341.35306212622</v>
      </c>
    </row>
    <row r="52">
      <c r="A52" s="1">
        <v>46003</v>
      </c>
      <c r="B52" s="2">
        <v>4366.70378542412</v>
      </c>
      <c r="C52" s="2">
        <v>-62.04155841045</v>
      </c>
      <c r="D52" s="2">
        <v>4424.2559644641</v>
      </c>
      <c r="E52" s="2">
        <v>4346.08930602484</v>
      </c>
    </row>
    <row r="53">
      <c r="A53" s="1">
        <v>46002</v>
      </c>
      <c r="B53" s="2">
        <v>4428.74534383457</v>
      </c>
      <c r="C53" s="2">
        <v>4.3360682629</v>
      </c>
      <c r="D53" s="2">
        <v>4431.97793376088</v>
      </c>
      <c r="E53" s="2">
        <v>4370.84632389462</v>
      </c>
    </row>
    <row r="54">
      <c r="A54" s="1">
        <v>46001</v>
      </c>
      <c r="B54" s="2">
        <v>4424.40927557167</v>
      </c>
      <c r="C54" s="2">
        <v>13.45542059546</v>
      </c>
      <c r="D54" s="2">
        <v>4435.24467331679</v>
      </c>
      <c r="E54" s="2">
        <v>4388.51727705787</v>
      </c>
    </row>
    <row r="55">
      <c r="A55" s="1">
        <v>46000</v>
      </c>
      <c r="B55" s="2">
        <v>4410.95385497621</v>
      </c>
      <c r="C55" s="2">
        <v>-3.76318498434</v>
      </c>
      <c r="D55" s="2">
        <v>4425.89227020874</v>
      </c>
      <c r="E55" s="2">
        <v>4402.2889852172</v>
      </c>
    </row>
    <row r="56">
      <c r="A56" s="1">
        <v>45999</v>
      </c>
      <c r="B56" s="2">
        <v>4414.71703996055</v>
      </c>
      <c r="C56" s="2">
        <v>-5.0262878774</v>
      </c>
      <c r="D56" s="2">
        <v>4433.76673374938</v>
      </c>
      <c r="E56" s="2">
        <v>4398.01114044221</v>
      </c>
    </row>
    <row r="57">
      <c r="A57" s="1">
        <v>45996</v>
      </c>
      <c r="B57" s="2">
        <v>4419.74332783795</v>
      </c>
      <c r="C57" s="2">
        <v>9.12466687398</v>
      </c>
      <c r="D57" s="2">
        <v>4437.30254635022</v>
      </c>
      <c r="E57" s="2">
        <v>4407.49487225329</v>
      </c>
    </row>
    <row r="58">
      <c r="A58" s="1">
        <v>45995</v>
      </c>
      <c r="B58" s="2">
        <v>4410.61866096397</v>
      </c>
      <c r="C58" s="2">
        <v>12.14780402976</v>
      </c>
      <c r="D58" s="2">
        <v>4412.999543697</v>
      </c>
      <c r="E58" s="2">
        <v>4387.73847609787</v>
      </c>
    </row>
    <row r="59">
      <c r="A59" s="1">
        <v>45994</v>
      </c>
      <c r="B59" s="2">
        <v>4398.47085693421</v>
      </c>
      <c r="C59" s="2">
        <v>1.86467869546</v>
      </c>
      <c r="D59" s="2">
        <v>4408.07318229273</v>
      </c>
      <c r="E59" s="2">
        <v>4369.37476963454</v>
      </c>
    </row>
    <row r="60">
      <c r="A60" s="1">
        <v>45993</v>
      </c>
      <c r="B60" s="2">
        <v>4396.60617823875</v>
      </c>
      <c r="C60" s="2">
        <v>17.94307586961</v>
      </c>
      <c r="D60" s="2">
        <v>4418.57902965837</v>
      </c>
      <c r="E60" s="2">
        <v>4381.80704606452</v>
      </c>
    </row>
    <row r="61">
      <c r="A61" s="1">
        <v>45992</v>
      </c>
      <c r="B61" s="2">
        <v>4378.66310236914</v>
      </c>
      <c r="C61" s="2">
        <v>-18.62523137849</v>
      </c>
      <c r="D61" s="2">
        <v>4394.2077264319</v>
      </c>
      <c r="E61" s="2">
        <v>4355.96565448576</v>
      </c>
    </row>
    <row r="62">
      <c r="A62" s="1">
        <v>45989</v>
      </c>
      <c r="B62" s="2">
        <v>4397.28833374763</v>
      </c>
      <c r="C62" s="2">
        <v>24.56905805585</v>
      </c>
      <c r="D62" s="2">
        <v>4397.71004254253</v>
      </c>
      <c r="E62" s="2">
        <v>4374.10859077534</v>
      </c>
    </row>
    <row r="63">
      <c r="A63" s="1">
        <v>45987</v>
      </c>
      <c r="B63" s="2">
        <v>4372.71927569178</v>
      </c>
      <c r="C63" s="2">
        <v>34.33655556001</v>
      </c>
      <c r="D63" s="2">
        <v>4386.30771311415</v>
      </c>
      <c r="E63" s="2">
        <v>4349.70832972909</v>
      </c>
    </row>
    <row r="64">
      <c r="A64" s="1">
        <v>45986</v>
      </c>
      <c r="B64" s="2">
        <v>4338.38272013177</v>
      </c>
      <c r="C64" s="2">
        <v>31.38633168772</v>
      </c>
      <c r="D64" s="2">
        <v>4346.09242621022</v>
      </c>
      <c r="E64" s="2">
        <v>4254.42766378494</v>
      </c>
    </row>
    <row r="65">
      <c r="A65" s="1">
        <v>45985</v>
      </c>
      <c r="B65" s="2">
        <v>4306.99638844405</v>
      </c>
      <c r="C65" s="2">
        <v>83.0182797568</v>
      </c>
      <c r="D65" s="2">
        <v>4313.57349900543</v>
      </c>
      <c r="E65" s="2">
        <v>4248.30252373048</v>
      </c>
    </row>
    <row r="66">
      <c r="A66" s="1">
        <v>45982</v>
      </c>
      <c r="B66" s="2">
        <v>4223.97810868725</v>
      </c>
      <c r="C66" s="2">
        <v>21.71753312881</v>
      </c>
      <c r="D66" s="2">
        <v>4267.07822855506</v>
      </c>
      <c r="E66" s="2">
        <v>4166.4300088188</v>
      </c>
    </row>
    <row r="67">
      <c r="A67" s="1">
        <v>45981</v>
      </c>
      <c r="B67" s="2">
        <v>4202.26057555844</v>
      </c>
      <c r="C67" s="2">
        <v>-79.73039841157</v>
      </c>
      <c r="D67" s="2">
        <v>4382.0121923496</v>
      </c>
      <c r="E67" s="2">
        <v>4197.16489255016</v>
      </c>
    </row>
    <row r="68">
      <c r="A68" s="1">
        <v>45980</v>
      </c>
      <c r="B68" s="2">
        <v>4281.99097397001</v>
      </c>
      <c r="C68" s="2">
        <v>25.3897361097</v>
      </c>
      <c r="D68" s="2">
        <v>4314.00585583455</v>
      </c>
      <c r="E68" s="2">
        <v>4249.58600511393</v>
      </c>
    </row>
    <row r="69">
      <c r="A69" s="1">
        <v>45979</v>
      </c>
      <c r="B69" s="2">
        <v>4256.60123786031</v>
      </c>
      <c r="C69" s="2">
        <v>-50.87711881946</v>
      </c>
      <c r="D69" s="2">
        <v>4295.34903651799</v>
      </c>
      <c r="E69" s="2">
        <v>4227.83201959422</v>
      </c>
    </row>
    <row r="70">
      <c r="A70" s="1">
        <v>45978</v>
      </c>
      <c r="B70" s="2">
        <v>4307.47835667977</v>
      </c>
      <c r="C70" s="2">
        <v>-44.24124864063</v>
      </c>
      <c r="D70" s="2">
        <v>4362.45256790364</v>
      </c>
      <c r="E70" s="2">
        <v>4279.97706824137</v>
      </c>
    </row>
    <row r="71">
      <c r="A71" s="1">
        <v>45975</v>
      </c>
      <c r="B71" s="2">
        <v>4351.7196053204</v>
      </c>
      <c r="C71" s="2">
        <v>3.45299281502</v>
      </c>
      <c r="D71" s="2">
        <v>4380.97789345724</v>
      </c>
      <c r="E71" s="2">
        <v>4274.10704632322</v>
      </c>
    </row>
    <row r="72">
      <c r="A72" s="1">
        <v>45974</v>
      </c>
      <c r="B72" s="2">
        <v>4348.26661250538</v>
      </c>
      <c r="C72" s="2">
        <v>-93.92819014184</v>
      </c>
      <c r="D72" s="2">
        <v>4422.27078476012</v>
      </c>
      <c r="E72" s="2">
        <v>4336.60895557766</v>
      </c>
    </row>
    <row r="73">
      <c r="A73" s="1">
        <v>45973</v>
      </c>
      <c r="B73" s="2">
        <v>4442.19480264722</v>
      </c>
      <c r="C73" s="2">
        <v>-3.61520682132</v>
      </c>
      <c r="D73" s="2">
        <v>4462.20358797916</v>
      </c>
      <c r="E73" s="2">
        <v>4422.72056298108</v>
      </c>
    </row>
    <row r="74">
      <c r="A74" s="1">
        <v>45972</v>
      </c>
      <c r="B74" s="2">
        <v>4445.81000946854</v>
      </c>
      <c r="C74" s="2">
        <v>-4.53255526198</v>
      </c>
      <c r="D74" s="2">
        <v>4452.84536457841</v>
      </c>
      <c r="E74" s="2">
        <v>4417.19264191331</v>
      </c>
    </row>
    <row r="75">
      <c r="A75" s="1">
        <v>45971</v>
      </c>
      <c r="B75" s="2">
        <v>4450.34256473052</v>
      </c>
      <c r="C75" s="2">
        <v>85.98652467656</v>
      </c>
      <c r="D75" s="2">
        <v>4457.41156058618</v>
      </c>
      <c r="E75" s="2">
        <v>4407.49262888974</v>
      </c>
    </row>
    <row r="76">
      <c r="A76" s="1">
        <v>45968</v>
      </c>
      <c r="B76" s="2">
        <v>4364.35604005396</v>
      </c>
      <c r="C76" s="2">
        <v>-0.77773728961</v>
      </c>
      <c r="D76" s="2">
        <v>4365.31671676582</v>
      </c>
      <c r="E76" s="2">
        <v>4288.29395113799</v>
      </c>
    </row>
    <row r="77">
      <c r="A77" s="1">
        <v>45967</v>
      </c>
      <c r="B77" s="2">
        <v>4365.13377734357</v>
      </c>
      <c r="C77" s="2">
        <v>-67.65862627905</v>
      </c>
      <c r="D77" s="2">
        <v>4427.55789483848</v>
      </c>
      <c r="E77" s="2">
        <v>4354.27382636527</v>
      </c>
    </row>
    <row r="78">
      <c r="A78" s="1">
        <v>45966</v>
      </c>
      <c r="B78" s="2">
        <v>4432.79240362262</v>
      </c>
      <c r="C78" s="2">
        <v>10.53600856112</v>
      </c>
      <c r="D78" s="2">
        <v>4460.70994831483</v>
      </c>
      <c r="E78" s="2">
        <v>4409.99337763344</v>
      </c>
    </row>
    <row r="79">
      <c r="A79" s="1">
        <v>45965</v>
      </c>
      <c r="B79" s="2">
        <v>4422.2563950615</v>
      </c>
      <c r="C79" s="2">
        <v>-70.07980607353</v>
      </c>
      <c r="D79" s="2">
        <v>4463.76786588706</v>
      </c>
      <c r="E79" s="2">
        <v>4418.87525398151</v>
      </c>
    </row>
    <row r="80">
      <c r="A80" s="1">
        <v>45964</v>
      </c>
      <c r="B80" s="2">
        <v>4492.33620113503</v>
      </c>
      <c r="C80" s="2">
        <v>18.24546089363</v>
      </c>
      <c r="D80" s="2">
        <v>4513.49365470035</v>
      </c>
      <c r="E80" s="2">
        <v>4476.67848516436</v>
      </c>
    </row>
    <row r="81">
      <c r="A81" s="1">
        <v>45961</v>
      </c>
      <c r="B81" s="2">
        <v>4474.0907402414</v>
      </c>
      <c r="C81" s="2">
        <v>20.11013747937</v>
      </c>
      <c r="D81" s="2">
        <v>4509.63779641306</v>
      </c>
      <c r="E81" s="2">
        <v>4457.85155195704</v>
      </c>
    </row>
    <row r="82">
      <c r="A82" s="1">
        <v>45960</v>
      </c>
      <c r="B82" s="2">
        <v>4453.98060276203</v>
      </c>
      <c r="C82" s="2">
        <v>-64.97356548893</v>
      </c>
      <c r="D82" s="2">
        <v>4496.66122983408</v>
      </c>
      <c r="E82" s="2">
        <v>4453.03484639047</v>
      </c>
    </row>
    <row r="83">
      <c r="A83" s="1">
        <v>45959</v>
      </c>
      <c r="B83" s="2">
        <v>4518.95416825096</v>
      </c>
      <c r="C83" s="2">
        <v>11.20870615849</v>
      </c>
      <c r="D83" s="2">
        <v>4535.56053272494</v>
      </c>
      <c r="E83" s="2">
        <v>4486.78846186158</v>
      </c>
    </row>
    <row r="84">
      <c r="A84" s="1">
        <v>45958</v>
      </c>
      <c r="B84" s="2">
        <v>4507.74546209247</v>
      </c>
      <c r="C84" s="2">
        <v>28.24460857766</v>
      </c>
      <c r="D84" s="2">
        <v>4523.34947469683</v>
      </c>
      <c r="E84" s="2">
        <v>4485.21956840061</v>
      </c>
    </row>
    <row r="85">
      <c r="A85" s="1">
        <v>45957</v>
      </c>
      <c r="B85" s="2">
        <v>4479.50085351481</v>
      </c>
      <c r="C85" s="2">
        <v>65.99868135056</v>
      </c>
      <c r="D85" s="2">
        <v>4481.91735910684</v>
      </c>
      <c r="E85" s="2">
        <v>4454.76113184849</v>
      </c>
    </row>
    <row r="86">
      <c r="A86" s="1">
        <v>45954</v>
      </c>
      <c r="B86" s="2">
        <v>4413.50217216425</v>
      </c>
      <c r="C86" s="2">
        <v>42.87241351162</v>
      </c>
      <c r="D86" s="2">
        <v>4425.02156562587</v>
      </c>
      <c r="E86" s="2">
        <v>4398.82866454817</v>
      </c>
    </row>
    <row r="87">
      <c r="A87" s="1">
        <v>45953</v>
      </c>
      <c r="B87" s="2">
        <v>4370.62975865263</v>
      </c>
      <c r="C87" s="2">
        <v>32.29677997437</v>
      </c>
      <c r="D87" s="2">
        <v>4377.84077152364</v>
      </c>
      <c r="E87" s="2">
        <v>4336.70250615384</v>
      </c>
    </row>
    <row r="88">
      <c r="A88" s="1">
        <v>45952</v>
      </c>
      <c r="B88" s="2">
        <v>4338.33297867826</v>
      </c>
      <c r="C88" s="2">
        <v>-30.6929937423</v>
      </c>
      <c r="D88" s="2">
        <v>4374.4433901194</v>
      </c>
      <c r="E88" s="2">
        <v>4302.67544820262</v>
      </c>
    </row>
    <row r="89">
      <c r="A89" s="1">
        <v>45951</v>
      </c>
      <c r="B89" s="2">
        <v>4369.02597242056</v>
      </c>
      <c r="C89" s="2">
        <v>-2.00090311837</v>
      </c>
      <c r="D89" s="2">
        <v>4380.73772836062</v>
      </c>
      <c r="E89" s="2">
        <v>4359.47956889231</v>
      </c>
    </row>
    <row r="90">
      <c r="A90" s="1">
        <v>45950</v>
      </c>
      <c r="B90" s="2">
        <v>4371.02687553893</v>
      </c>
      <c r="C90" s="2">
        <v>49.22524440705</v>
      </c>
      <c r="D90" s="2">
        <v>4378.96292886219</v>
      </c>
      <c r="E90" s="2">
        <v>4346.54946878111</v>
      </c>
    </row>
    <row r="91">
      <c r="A91" s="1">
        <v>45947</v>
      </c>
      <c r="B91" s="2">
        <v>4321.80163113188</v>
      </c>
      <c r="C91" s="2">
        <v>19.38317425675</v>
      </c>
      <c r="D91" s="2">
        <v>4332.06100041709</v>
      </c>
      <c r="E91" s="2">
        <v>4273.82701270622</v>
      </c>
    </row>
    <row r="92">
      <c r="A92" s="1">
        <v>45946</v>
      </c>
      <c r="B92" s="2">
        <v>4302.41845687513</v>
      </c>
      <c r="C92" s="2">
        <v>-26.50774763825</v>
      </c>
      <c r="D92" s="2">
        <v>4359.642883679</v>
      </c>
      <c r="E92" s="2">
        <v>4276.61411153556</v>
      </c>
    </row>
    <row r="93">
      <c r="A93" s="1">
        <v>45945</v>
      </c>
      <c r="B93" s="2">
        <v>4328.92620451338</v>
      </c>
      <c r="C93" s="2">
        <v>20.5718179235</v>
      </c>
      <c r="D93" s="2">
        <v>4367.05734834668</v>
      </c>
      <c r="E93" s="2">
        <v>4290.73892380626</v>
      </c>
    </row>
    <row r="94">
      <c r="A94" s="1">
        <v>45944</v>
      </c>
      <c r="B94" s="2">
        <v>4308.35438658988</v>
      </c>
      <c r="C94" s="2">
        <v>-26.1293562971</v>
      </c>
      <c r="D94" s="2">
        <v>4338.90313514224</v>
      </c>
      <c r="E94" s="2">
        <v>4251.41042601819</v>
      </c>
    </row>
    <row r="95">
      <c r="A95" s="1">
        <v>45943</v>
      </c>
      <c r="B95" s="2">
        <v>4334.48374288698</v>
      </c>
      <c r="C95" s="2">
        <v>77.12394392405</v>
      </c>
      <c r="D95" s="2">
        <v>4342.51264253826</v>
      </c>
      <c r="E95" s="2">
        <v>4307.00232166236</v>
      </c>
    </row>
    <row r="96">
      <c r="A96" s="1">
        <v>45940</v>
      </c>
      <c r="B96" s="2">
        <v>4257.35979896293</v>
      </c>
      <c r="C96" s="2">
        <v>-133.14634574465</v>
      </c>
      <c r="D96" s="2">
        <v>4411.86952079296</v>
      </c>
      <c r="E96" s="2">
        <v>4255.88903595276</v>
      </c>
    </row>
    <row r="97">
      <c r="A97" s="1">
        <v>45939</v>
      </c>
      <c r="B97" s="2">
        <v>4390.50614470758</v>
      </c>
      <c r="C97" s="2">
        <v>-3.32840015477</v>
      </c>
      <c r="D97" s="2">
        <v>4399.67448224894</v>
      </c>
      <c r="E97" s="2">
        <v>4371.68322042817</v>
      </c>
    </row>
    <row r="98">
      <c r="A98" s="1">
        <v>45938</v>
      </c>
      <c r="B98" s="2">
        <v>4393.83454486235</v>
      </c>
      <c r="C98" s="2">
        <v>38.68547200545</v>
      </c>
      <c r="D98" s="2">
        <v>4394.33942330121</v>
      </c>
      <c r="E98" s="2">
        <v>4364.99064333098</v>
      </c>
    </row>
    <row r="99">
      <c r="A99" s="1">
        <v>45937</v>
      </c>
      <c r="B99" s="2">
        <v>4355.1490728569</v>
      </c>
      <c r="C99" s="2">
        <v>-19.99557696151</v>
      </c>
      <c r="D99" s="2">
        <v>4385.74487726227</v>
      </c>
      <c r="E99" s="2">
        <v>4339.25032420969</v>
      </c>
    </row>
    <row r="100">
      <c r="A100" s="1">
        <v>45936</v>
      </c>
      <c r="B100" s="2">
        <v>4375.14464981841</v>
      </c>
      <c r="C100" s="2">
        <v>24.28865513516</v>
      </c>
      <c r="D100" s="2">
        <v>4383.14628647047</v>
      </c>
      <c r="E100" s="2">
        <v>4354.96979723143</v>
      </c>
    </row>
    <row r="101">
      <c r="A101" s="1">
        <v>45933</v>
      </c>
      <c r="B101" s="2">
        <v>4350.85599468325</v>
      </c>
      <c r="C101" s="2">
        <v>-9.93443490912</v>
      </c>
      <c r="D101" s="2">
        <v>4376.00410933269</v>
      </c>
      <c r="E101" s="2">
        <v>4338.20809402669</v>
      </c>
    </row>
    <row r="102">
      <c r="A102" s="1">
        <v>45932</v>
      </c>
      <c r="B102" s="2">
        <v>4360.79042959237</v>
      </c>
      <c r="C102" s="2">
        <v>5.83403011394</v>
      </c>
      <c r="D102" s="2">
        <v>4374.63664032188</v>
      </c>
      <c r="E102" s="2">
        <v>4344.21990938199</v>
      </c>
    </row>
    <row r="103">
      <c r="A103" s="1">
        <v>45931</v>
      </c>
      <c r="B103" s="2">
        <v>4354.95639947843</v>
      </c>
      <c r="C103" s="2">
        <v>10.47359893421</v>
      </c>
      <c r="D103" s="2">
        <v>4361.69955121041</v>
      </c>
      <c r="E103" s="2">
        <v>4317.52803943742</v>
      </c>
    </row>
    <row r="104">
      <c r="A104" s="1">
        <v>45930</v>
      </c>
      <c r="B104" s="2">
        <v>4344.48280054422</v>
      </c>
      <c r="C104" s="2">
        <v>15.41382574618</v>
      </c>
      <c r="D104" s="2">
        <v>4347.09049752476</v>
      </c>
      <c r="E104" s="2">
        <v>4314.109207416</v>
      </c>
    </row>
    <row r="105">
      <c r="A105" s="1">
        <v>45929</v>
      </c>
      <c r="B105" s="2">
        <v>4329.06897479804</v>
      </c>
      <c r="C105" s="2">
        <v>19.22666174302</v>
      </c>
      <c r="D105" s="2">
        <v>4343.78085066946</v>
      </c>
      <c r="E105" s="2">
        <v>4318.34855472877</v>
      </c>
    </row>
    <row r="106">
      <c r="A106" s="1">
        <v>45926</v>
      </c>
      <c r="B106" s="2">
        <v>4309.84231305502</v>
      </c>
      <c r="C106" s="2">
        <v>19.00541959442</v>
      </c>
      <c r="D106" s="2">
        <v>4313.59677799565</v>
      </c>
      <c r="E106" s="2">
        <v>4278.67143935228</v>
      </c>
    </row>
    <row r="107">
      <c r="A107" s="1">
        <v>45925</v>
      </c>
      <c r="B107" s="2">
        <v>4290.8368934606</v>
      </c>
      <c r="C107" s="2">
        <v>-18.71015545341</v>
      </c>
      <c r="D107" s="2">
        <v>4301.97249642234</v>
      </c>
      <c r="E107" s="2">
        <v>4258.5700446542</v>
      </c>
    </row>
    <row r="108">
      <c r="A108" s="1">
        <v>45924</v>
      </c>
      <c r="B108" s="2">
        <v>4309.54704891401</v>
      </c>
      <c r="C108" s="2">
        <v>-18.80430315143</v>
      </c>
      <c r="D108" s="2">
        <v>4343.38720952696</v>
      </c>
      <c r="E108" s="2">
        <v>4294.68299904819</v>
      </c>
    </row>
    <row r="109">
      <c r="A109" s="1">
        <v>45923</v>
      </c>
      <c r="B109" s="2">
        <v>4328.35135206544</v>
      </c>
      <c r="C109" s="2">
        <v>-43.53882425076</v>
      </c>
      <c r="D109" s="2">
        <v>4370.16989771886</v>
      </c>
      <c r="E109" s="2">
        <v>4319.12642658511</v>
      </c>
    </row>
    <row r="110">
      <c r="A110" s="1">
        <v>45922</v>
      </c>
      <c r="B110" s="2">
        <v>4371.8901763162</v>
      </c>
      <c r="C110" s="2">
        <v>30.60256539172</v>
      </c>
      <c r="D110" s="2">
        <v>4374.66316933208</v>
      </c>
      <c r="E110" s="2">
        <v>4332.18551362179</v>
      </c>
    </row>
    <row r="111">
      <c r="A111" s="1">
        <v>45919</v>
      </c>
      <c r="B111" s="2">
        <v>4341.28761092448</v>
      </c>
      <c r="C111" s="2">
        <v>32.81119717848</v>
      </c>
      <c r="D111" s="2">
        <v>4345.73461545851</v>
      </c>
      <c r="E111" s="2">
        <v>4314.73944093749</v>
      </c>
    </row>
    <row r="112">
      <c r="A112" s="1">
        <v>45918</v>
      </c>
      <c r="B112" s="2">
        <v>4308.476413746</v>
      </c>
      <c r="C112" s="2">
        <v>20.7662199191</v>
      </c>
      <c r="D112" s="2">
        <v>4327.96553685594</v>
      </c>
      <c r="E112" s="2">
        <v>4294.44357759941</v>
      </c>
    </row>
    <row r="113">
      <c r="A113" s="1">
        <v>45917</v>
      </c>
      <c r="B113" s="2">
        <v>4287.7101938269</v>
      </c>
      <c r="C113" s="2">
        <v>-9.41263451729</v>
      </c>
      <c r="D113" s="2">
        <v>4300.60190769301</v>
      </c>
      <c r="E113" s="2">
        <v>4252.23490746312</v>
      </c>
    </row>
    <row r="114">
      <c r="A114" s="1">
        <v>45916</v>
      </c>
      <c r="B114" s="2">
        <v>4297.12282834419</v>
      </c>
      <c r="C114" s="2">
        <v>-7.08895523702</v>
      </c>
      <c r="D114" s="2">
        <v>4311.49463743592</v>
      </c>
      <c r="E114" s="2">
        <v>4294.3471917647</v>
      </c>
    </row>
    <row r="115">
      <c r="A115" s="1">
        <v>45915</v>
      </c>
      <c r="B115" s="2">
        <v>4304.21178358121</v>
      </c>
      <c r="C115" s="2">
        <v>29.06986524026</v>
      </c>
      <c r="D115" s="2">
        <v>4307.93544580724</v>
      </c>
      <c r="E115" s="2">
        <v>4289.76193474882</v>
      </c>
    </row>
    <row r="116">
      <c r="A116" s="1">
        <v>45912</v>
      </c>
      <c r="B116" s="2">
        <v>4275.14191834095</v>
      </c>
      <c r="C116" s="2">
        <v>6.71121204444</v>
      </c>
      <c r="D116" s="2">
        <v>4284.21272825067</v>
      </c>
      <c r="E116" s="2">
        <v>4263.43620976151</v>
      </c>
    </row>
    <row r="117">
      <c r="A117" s="1">
        <v>45911</v>
      </c>
      <c r="B117" s="2">
        <v>4268.43070629651</v>
      </c>
      <c r="C117" s="2">
        <v>25.22997381162</v>
      </c>
      <c r="D117" s="2">
        <v>4272.56196197026</v>
      </c>
      <c r="E117" s="2">
        <v>4245.64265623715</v>
      </c>
    </row>
    <row r="118">
      <c r="A118" s="1">
        <v>45910</v>
      </c>
      <c r="B118" s="2">
        <v>4243.20073248489</v>
      </c>
      <c r="C118" s="2">
        <v>19.71758813054</v>
      </c>
      <c r="D118" s="2">
        <v>4266.24091976955</v>
      </c>
      <c r="E118" s="2">
        <v>4231.04241516955</v>
      </c>
    </row>
    <row r="119">
      <c r="A119" s="1">
        <v>45909</v>
      </c>
      <c r="B119" s="2">
        <v>4223.48314435435</v>
      </c>
      <c r="C119" s="2">
        <v>13.36309907594</v>
      </c>
      <c r="D119" s="2">
        <v>4226.06130023705</v>
      </c>
      <c r="E119" s="2">
        <v>4197.98134028865</v>
      </c>
    </row>
    <row r="120">
      <c r="A120" s="1">
        <v>45908</v>
      </c>
      <c r="B120" s="2">
        <v>4210.12004527841</v>
      </c>
      <c r="C120" s="2">
        <v>23.00801555253</v>
      </c>
      <c r="D120" s="2">
        <v>4220.96716686852</v>
      </c>
      <c r="E120" s="2">
        <v>4202.53279509997</v>
      </c>
    </row>
    <row r="121">
      <c r="A121" s="1">
        <v>45905</v>
      </c>
      <c r="B121" s="2">
        <v>4187.11202972588</v>
      </c>
      <c r="C121" s="2">
        <v>-14.91981542686</v>
      </c>
      <c r="D121" s="2">
        <v>4232.04328281614</v>
      </c>
      <c r="E121" s="2">
        <v>4158.60224203175</v>
      </c>
    </row>
    <row r="122">
      <c r="A122" s="1">
        <v>45904</v>
      </c>
      <c r="B122" s="2">
        <v>4202.03184515274</v>
      </c>
      <c r="C122" s="2">
        <v>37.07257509277</v>
      </c>
      <c r="D122" s="2">
        <v>4202.36407188761</v>
      </c>
      <c r="E122" s="2">
        <v>4162.65974264652</v>
      </c>
    </row>
    <row r="123">
      <c r="A123" s="1">
        <v>45903</v>
      </c>
      <c r="B123" s="2">
        <v>4164.95927005997</v>
      </c>
      <c r="C123" s="2">
        <v>28.03064511127</v>
      </c>
      <c r="D123" s="2">
        <v>4173.45208255621</v>
      </c>
      <c r="E123" s="2">
        <v>4140.64043461835</v>
      </c>
    </row>
    <row r="124">
      <c r="A124" s="1">
        <v>45902</v>
      </c>
      <c r="B124" s="2">
        <v>4136.9286249487</v>
      </c>
      <c r="C124" s="2">
        <v>-33.05205468251</v>
      </c>
      <c r="D124" s="2">
        <v>4138.11444072997</v>
      </c>
      <c r="E124" s="2">
        <v>4095.48835243733</v>
      </c>
    </row>
    <row r="125">
      <c r="A125" s="1">
        <v>45898</v>
      </c>
      <c r="B125" s="2">
        <v>4169.98067963121</v>
      </c>
      <c r="C125" s="2">
        <v>-43.01337068891</v>
      </c>
      <c r="D125" s="2">
        <v>4201.3234392856</v>
      </c>
      <c r="E125" s="2">
        <v>4159.54685700893</v>
      </c>
    </row>
    <row r="126">
      <c r="A126" s="1">
        <v>45897</v>
      </c>
      <c r="B126" s="2">
        <v>4212.99405032012</v>
      </c>
      <c r="C126" s="2">
        <v>21.60501723685</v>
      </c>
      <c r="D126" s="2">
        <v>4218.49612647407</v>
      </c>
      <c r="E126" s="2">
        <v>4182.62830993211</v>
      </c>
    </row>
    <row r="127">
      <c r="A127" s="1">
        <v>45896</v>
      </c>
      <c r="B127" s="2">
        <v>4191.38903308327</v>
      </c>
      <c r="C127" s="2">
        <v>7.54888970381</v>
      </c>
      <c r="D127" s="2">
        <v>4197.56826008041</v>
      </c>
      <c r="E127" s="2">
        <v>4173.54758168321</v>
      </c>
    </row>
    <row r="128">
      <c r="A128" s="1">
        <v>45895</v>
      </c>
      <c r="B128" s="2">
        <v>4183.84014337946</v>
      </c>
      <c r="C128" s="2">
        <v>22.94539488621</v>
      </c>
      <c r="D128" s="2">
        <v>4185.30504272396</v>
      </c>
      <c r="E128" s="2">
        <v>4151.92373390213</v>
      </c>
    </row>
    <row r="129">
      <c r="A129" s="1">
        <v>45894</v>
      </c>
      <c r="B129" s="2">
        <v>4160.89474849325</v>
      </c>
      <c r="C129" s="2">
        <v>-13.51470955877</v>
      </c>
      <c r="D129" s="2">
        <v>4182.81496517331</v>
      </c>
      <c r="E129" s="2">
        <v>4160.09140111937</v>
      </c>
    </row>
    <row r="130">
      <c r="A130" s="1">
        <v>45891</v>
      </c>
      <c r="B130" s="2">
        <v>4174.40945805202</v>
      </c>
      <c r="C130" s="2">
        <v>60.95041658183</v>
      </c>
      <c r="D130" s="2">
        <v>4186.96735769172</v>
      </c>
      <c r="E130" s="2">
        <v>4113.51364407288</v>
      </c>
    </row>
    <row r="131">
      <c r="A131" s="1">
        <v>45890</v>
      </c>
      <c r="B131" s="2">
        <v>4113.45904147019</v>
      </c>
      <c r="C131" s="2">
        <v>-19.85444210485</v>
      </c>
      <c r="D131" s="2">
        <v>4132.53907078392</v>
      </c>
      <c r="E131" s="2">
        <v>4099.18598675877</v>
      </c>
    </row>
    <row r="132">
      <c r="A132" s="1">
        <v>45889</v>
      </c>
      <c r="B132" s="2">
        <v>4133.31348357504</v>
      </c>
      <c r="C132" s="2">
        <v>-15.29824482596</v>
      </c>
      <c r="D132" s="2">
        <v>4142.38062448141</v>
      </c>
      <c r="E132" s="2">
        <v>4086.70611961804</v>
      </c>
    </row>
    <row r="133">
      <c r="A133" s="1">
        <v>45888</v>
      </c>
      <c r="B133" s="2">
        <v>4148.611728401</v>
      </c>
      <c r="C133" s="2">
        <v>-47.63858471056</v>
      </c>
      <c r="D133" s="2">
        <v>4193.73859723829</v>
      </c>
      <c r="E133" s="2">
        <v>4141.03625146032</v>
      </c>
    </row>
    <row r="134">
      <c r="A134" s="1">
        <v>45887</v>
      </c>
      <c r="B134" s="2">
        <v>4196.25031311156</v>
      </c>
      <c r="C134" s="2">
        <v>1.60773088433</v>
      </c>
      <c r="D134" s="2">
        <v>4199.25117586159</v>
      </c>
      <c r="E134" s="2">
        <v>4183.35938481712</v>
      </c>
    </row>
    <row r="135">
      <c r="A135" s="1">
        <v>45884</v>
      </c>
      <c r="B135" s="2">
        <v>4194.64258222723</v>
      </c>
      <c r="C135" s="2">
        <v>-13.8826443687</v>
      </c>
      <c r="D135" s="2">
        <v>4211.56138752728</v>
      </c>
      <c r="E135" s="2">
        <v>4186.29678211423</v>
      </c>
    </row>
    <row r="136">
      <c r="A136" s="1">
        <v>45883</v>
      </c>
      <c r="B136" s="2">
        <v>4208.52522659593</v>
      </c>
      <c r="C136" s="2">
        <v>2.35019153293</v>
      </c>
      <c r="D136" s="2">
        <v>4217.667259263</v>
      </c>
      <c r="E136" s="2">
        <v>4192.10657194657</v>
      </c>
    </row>
    <row r="137">
      <c r="A137" s="1">
        <v>45882</v>
      </c>
      <c r="B137" s="2">
        <v>4206.175035063</v>
      </c>
      <c r="C137" s="2">
        <v>-3.03452315563</v>
      </c>
      <c r="D137" s="2">
        <v>4228.94164163376</v>
      </c>
      <c r="E137" s="2">
        <v>4192.45132836083</v>
      </c>
    </row>
    <row r="138">
      <c r="A138" s="1">
        <v>45881</v>
      </c>
      <c r="B138" s="2">
        <v>4209.20955821863</v>
      </c>
      <c r="C138" s="2">
        <v>44.16180102549</v>
      </c>
      <c r="D138" s="2">
        <v>4209.6999413229</v>
      </c>
      <c r="E138" s="2">
        <v>4163.85579194241</v>
      </c>
    </row>
    <row r="139">
      <c r="A139" s="1">
        <v>45880</v>
      </c>
      <c r="B139" s="2">
        <v>4165.04775719314</v>
      </c>
      <c r="C139" s="2">
        <v>-10.80982804718</v>
      </c>
      <c r="D139" s="2">
        <v>4192.23267291902</v>
      </c>
      <c r="E139" s="2">
        <v>4157.92612709627</v>
      </c>
    </row>
    <row r="140">
      <c r="A140" s="1">
        <v>45877</v>
      </c>
      <c r="B140" s="2">
        <v>4175.85758524032</v>
      </c>
      <c r="C140" s="2">
        <v>30.90504980155</v>
      </c>
      <c r="D140" s="2">
        <v>4180.47953810122</v>
      </c>
      <c r="E140" s="2">
        <v>4152.5387905526</v>
      </c>
    </row>
    <row r="141">
      <c r="A141" s="1">
        <v>45876</v>
      </c>
      <c r="B141" s="2">
        <v>4144.95253543877</v>
      </c>
      <c r="C141" s="2">
        <v>-6.31498242826</v>
      </c>
      <c r="D141" s="2">
        <v>4183.09966274945</v>
      </c>
      <c r="E141" s="2">
        <v>4118.82018993067</v>
      </c>
    </row>
    <row r="142">
      <c r="A142" s="1">
        <v>45875</v>
      </c>
      <c r="B142" s="2">
        <v>4151.26751786703</v>
      </c>
      <c r="C142" s="2">
        <v>52.2044104284</v>
      </c>
      <c r="D142" s="2">
        <v>4154.64115586045</v>
      </c>
      <c r="E142" s="2">
        <v>4105.58066619301</v>
      </c>
    </row>
    <row r="143">
      <c r="A143" s="1">
        <v>45874</v>
      </c>
      <c r="B143" s="2">
        <v>4099.06310743863</v>
      </c>
      <c r="C143" s="2">
        <v>-31.84366955717</v>
      </c>
      <c r="D143" s="2">
        <v>4140.2547273721</v>
      </c>
      <c r="E143" s="2">
        <v>4093.77891776218</v>
      </c>
    </row>
    <row r="144">
      <c r="A144" s="1">
        <v>45873</v>
      </c>
      <c r="B144" s="2">
        <v>4130.9067769958</v>
      </c>
      <c r="C144" s="2">
        <v>72.56757000066</v>
      </c>
      <c r="D144" s="2">
        <v>4131.05517189624</v>
      </c>
      <c r="E144" s="2">
        <v>4090.71762495598</v>
      </c>
    </row>
    <row r="145">
      <c r="A145" s="1">
        <v>45870</v>
      </c>
      <c r="B145" s="2">
        <v>4058.33920699514</v>
      </c>
      <c r="C145" s="2">
        <v>-85.65946130169</v>
      </c>
      <c r="D145" s="2">
        <v>4099.38301467797</v>
      </c>
      <c r="E145" s="2">
        <v>4040.9948755692</v>
      </c>
    </row>
    <row r="146">
      <c r="A146" s="1">
        <v>45869</v>
      </c>
      <c r="B146" s="2">
        <v>4143.99866829683</v>
      </c>
      <c r="C146" s="2">
        <v>5.68642810288</v>
      </c>
      <c r="D146" s="2">
        <v>4200.24904821324</v>
      </c>
      <c r="E146" s="2">
        <v>4136.75882619238</v>
      </c>
    </row>
    <row r="147">
      <c r="A147" s="1">
        <v>45868</v>
      </c>
      <c r="B147" s="2">
        <v>4138.31224019395</v>
      </c>
      <c r="C147" s="2">
        <v>4.18544631773</v>
      </c>
      <c r="D147" s="2">
        <v>4155.94373286301</v>
      </c>
      <c r="E147" s="2">
        <v>4117.54234645798</v>
      </c>
    </row>
    <row r="148">
      <c r="A148" s="1">
        <v>45867</v>
      </c>
      <c r="B148" s="2">
        <v>4134.12679387622</v>
      </c>
      <c r="C148" s="2">
        <v>-18.12292890688</v>
      </c>
      <c r="D148" s="2">
        <v>4175.52289672886</v>
      </c>
      <c r="E148" s="2">
        <v>4130.55536011554</v>
      </c>
    </row>
    <row r="149">
      <c r="A149" s="1">
        <v>45866</v>
      </c>
      <c r="B149" s="2">
        <v>4152.2497227831</v>
      </c>
      <c r="C149" s="2">
        <v>8.77479512714</v>
      </c>
      <c r="D149" s="2">
        <v>4158.31748805727</v>
      </c>
      <c r="E149" s="2">
        <v>4141.58859713439</v>
      </c>
    </row>
    <row r="150">
      <c r="A150" s="1">
        <v>45863</v>
      </c>
      <c r="B150" s="2">
        <v>4143.47492765596</v>
      </c>
      <c r="C150" s="2">
        <v>19.06507441181</v>
      </c>
      <c r="D150" s="2">
        <v>4150.41744038997</v>
      </c>
      <c r="E150" s="2">
        <v>4129.60348546731</v>
      </c>
    </row>
    <row r="151">
      <c r="A151" s="1">
        <v>45862</v>
      </c>
      <c r="B151" s="2">
        <v>4124.40985324415</v>
      </c>
      <c r="C151" s="2">
        <v>11.1504360882</v>
      </c>
      <c r="D151" s="2">
        <v>4134.51459552111</v>
      </c>
      <c r="E151" s="2">
        <v>4113.25758227582</v>
      </c>
    </row>
    <row r="152">
      <c r="A152" s="1">
        <v>45861</v>
      </c>
      <c r="B152" s="2">
        <v>4113.25941715595</v>
      </c>
      <c r="C152" s="2">
        <v>27.2902904606</v>
      </c>
      <c r="D152" s="2">
        <v>4114.27670548105</v>
      </c>
      <c r="E152" s="2">
        <v>4084.7825224864</v>
      </c>
    </row>
    <row r="153">
      <c r="A153" s="1">
        <v>45860</v>
      </c>
      <c r="B153" s="2">
        <v>4085.96912669535</v>
      </c>
      <c r="C153" s="2">
        <v>-17.41666273304</v>
      </c>
      <c r="D153" s="2">
        <v>4104.87134639387</v>
      </c>
      <c r="E153" s="2">
        <v>4065.15277127309</v>
      </c>
    </row>
    <row r="154">
      <c r="A154" s="1">
        <v>45859</v>
      </c>
      <c r="B154" s="2">
        <v>4103.38578942839</v>
      </c>
      <c r="C154" s="2">
        <v>5.39767634478</v>
      </c>
      <c r="D154" s="2">
        <v>4123.52257932453</v>
      </c>
      <c r="E154" s="2">
        <v>4102.04218889781</v>
      </c>
    </row>
    <row r="155">
      <c r="A155" s="1">
        <v>45856</v>
      </c>
      <c r="B155" s="2">
        <v>4097.98811308361</v>
      </c>
      <c r="C155" s="2">
        <v>4.78255804507</v>
      </c>
      <c r="D155" s="2">
        <v>4104.72385964244</v>
      </c>
      <c r="E155" s="2">
        <v>4087.52989620612</v>
      </c>
    </row>
    <row r="156">
      <c r="A156" s="1">
        <v>45855</v>
      </c>
      <c r="B156" s="2">
        <v>4093.20555503854</v>
      </c>
      <c r="C156" s="2">
        <v>26.37405783168</v>
      </c>
      <c r="D156" s="2">
        <v>4098.73556462954</v>
      </c>
      <c r="E156" s="2">
        <v>4069.48230589072</v>
      </c>
    </row>
    <row r="157">
      <c r="A157" s="1">
        <v>45854</v>
      </c>
      <c r="B157" s="2">
        <v>4066.83149720686</v>
      </c>
      <c r="C157" s="2">
        <v>12.68331180938</v>
      </c>
      <c r="D157" s="2">
        <v>4069.32048907834</v>
      </c>
      <c r="E157" s="2">
        <v>4024.84523833896</v>
      </c>
    </row>
    <row r="158">
      <c r="A158" s="1">
        <v>45853</v>
      </c>
      <c r="B158" s="2">
        <v>4054.14818539748</v>
      </c>
      <c r="C158" s="2">
        <v>0.46410861247</v>
      </c>
      <c r="D158" s="2">
        <v>4082.11923221464</v>
      </c>
      <c r="E158" s="2">
        <v>4053.19593761551</v>
      </c>
    </row>
    <row r="159">
      <c r="A159" s="1">
        <v>45852</v>
      </c>
      <c r="B159" s="2">
        <v>4053.68407678501</v>
      </c>
      <c r="C159" s="2">
        <v>11.72375588078</v>
      </c>
      <c r="D159" s="2">
        <v>4058.10050816039</v>
      </c>
      <c r="E159" s="2">
        <v>4028.46280762457</v>
      </c>
    </row>
    <row r="160">
      <c r="A160" s="1">
        <v>45849</v>
      </c>
      <c r="B160" s="2">
        <v>4041.96032090423</v>
      </c>
      <c r="C160" s="2">
        <v>-11.52546837959</v>
      </c>
      <c r="D160" s="2">
        <v>4051.93141856005</v>
      </c>
      <c r="E160" s="2">
        <v>4029.08907182613</v>
      </c>
    </row>
    <row r="161">
      <c r="A161" s="1">
        <v>45848</v>
      </c>
      <c r="B161" s="2">
        <v>4053.48578928382</v>
      </c>
      <c r="C161" s="2">
        <v>3.30238389134</v>
      </c>
      <c r="D161" s="2">
        <v>4059.22261164718</v>
      </c>
      <c r="E161" s="2">
        <v>4029.54287589652</v>
      </c>
    </row>
    <row r="162">
      <c r="A162" s="1">
        <v>45847</v>
      </c>
      <c r="B162" s="2">
        <v>4050.18340539248</v>
      </c>
      <c r="C162" s="2">
        <v>34.1166269663</v>
      </c>
      <c r="D162" s="2">
        <v>4053.63417669008</v>
      </c>
      <c r="E162" s="2">
        <v>4028.35071294732</v>
      </c>
    </row>
    <row r="163">
      <c r="A163" s="1">
        <v>45846</v>
      </c>
      <c r="B163" s="2">
        <v>4016.06677842618</v>
      </c>
      <c r="C163" s="2">
        <v>-12.4900443154</v>
      </c>
      <c r="D163" s="2">
        <v>4033.36329102927</v>
      </c>
      <c r="E163" s="2">
        <v>4009.20619356735</v>
      </c>
    </row>
    <row r="164">
      <c r="A164" s="1">
        <v>45845</v>
      </c>
      <c r="B164" s="2">
        <v>4028.55682274158</v>
      </c>
      <c r="C164" s="2">
        <v>-29.61350707862</v>
      </c>
      <c r="D164" s="2">
        <v>4047.02582083389</v>
      </c>
      <c r="E164" s="2">
        <v>4009.81245697529</v>
      </c>
    </row>
    <row r="165">
      <c r="A165" s="1">
        <v>45841</v>
      </c>
      <c r="B165" s="2">
        <v>4058.1703298202</v>
      </c>
      <c r="C165" s="2">
        <v>43.2807351771</v>
      </c>
      <c r="D165" s="2">
        <v>4060.07225899859</v>
      </c>
      <c r="E165" s="2">
        <v>4032.42528010082</v>
      </c>
    </row>
    <row r="166">
      <c r="A166" s="1">
        <v>45840</v>
      </c>
      <c r="B166" s="2">
        <v>4014.8895946431</v>
      </c>
      <c r="C166" s="2">
        <v>28.01797774566</v>
      </c>
      <c r="D166" s="2">
        <v>4015.22012136468</v>
      </c>
      <c r="E166" s="2">
        <v>3983.43277122724</v>
      </c>
    </row>
    <row r="167">
      <c r="A167" s="1">
        <v>45839</v>
      </c>
      <c r="B167" s="2">
        <v>3986.87161689744</v>
      </c>
      <c r="C167" s="2">
        <v>-31.64084589723</v>
      </c>
      <c r="D167" s="2">
        <v>4013.28817762431</v>
      </c>
      <c r="E167" s="2">
        <v>3973.05381732741</v>
      </c>
    </row>
    <row r="168">
      <c r="A168" s="1">
        <v>45838</v>
      </c>
      <c r="B168" s="2">
        <v>4018.51246279467</v>
      </c>
      <c r="C168" s="2">
        <v>26.52243386345</v>
      </c>
      <c r="D168" s="2">
        <v>4026.91357821149</v>
      </c>
      <c r="E168" s="2">
        <v>3997.41912141729</v>
      </c>
    </row>
    <row r="169">
      <c r="A169" s="1">
        <v>45835</v>
      </c>
      <c r="B169" s="2">
        <v>3991.99002893122</v>
      </c>
      <c r="C169" s="2">
        <v>22.04253227214</v>
      </c>
      <c r="D169" s="2">
        <v>4001.31546252474</v>
      </c>
      <c r="E169" s="2">
        <v>3964.31705902333</v>
      </c>
    </row>
    <row r="170">
      <c r="A170" s="1">
        <v>45834</v>
      </c>
      <c r="B170" s="2">
        <v>3969.94749665908</v>
      </c>
      <c r="C170" s="2">
        <v>33.36886375023</v>
      </c>
      <c r="D170" s="2">
        <v>3974.43077989833</v>
      </c>
      <c r="E170" s="2">
        <v>3941.23415436471</v>
      </c>
    </row>
    <row r="171">
      <c r="A171" s="1">
        <v>45833</v>
      </c>
      <c r="B171" s="2">
        <v>3936.57863290885</v>
      </c>
      <c r="C171" s="2">
        <v>6.74897426636</v>
      </c>
      <c r="D171" s="2">
        <v>3951.71461000722</v>
      </c>
      <c r="E171" s="2">
        <v>3928.31890928541</v>
      </c>
    </row>
    <row r="172">
      <c r="A172" s="1">
        <v>45832</v>
      </c>
      <c r="B172" s="2">
        <v>3929.82965864249</v>
      </c>
      <c r="C172" s="2">
        <v>50.41314297469</v>
      </c>
      <c r="D172" s="2">
        <v>3935.81278825698</v>
      </c>
      <c r="E172" s="2">
        <v>3905.00611535827</v>
      </c>
    </row>
    <row r="173">
      <c r="A173" s="1">
        <v>45831</v>
      </c>
      <c r="B173" s="2">
        <v>3879.4165156678</v>
      </c>
      <c r="C173" s="2">
        <v>43.21205759906</v>
      </c>
      <c r="D173" s="2">
        <v>3881.97170582764</v>
      </c>
      <c r="E173" s="2">
        <v>3821.57136931745</v>
      </c>
    </row>
    <row r="174">
      <c r="A174" s="1">
        <v>45828</v>
      </c>
      <c r="B174" s="2">
        <v>3836.20445806874</v>
      </c>
      <c r="C174" s="2">
        <v>-13.22489751959</v>
      </c>
      <c r="D174" s="2">
        <v>3873.71365458994</v>
      </c>
      <c r="E174" s="2">
        <v>3824.01698497914</v>
      </c>
    </row>
    <row r="175">
      <c r="A175" s="1">
        <v>45826</v>
      </c>
      <c r="B175" s="2">
        <v>3849.42935558833</v>
      </c>
      <c r="C175" s="2">
        <v>1.95582852175</v>
      </c>
      <c r="D175" s="2">
        <v>3874.67888897102</v>
      </c>
      <c r="E175" s="2">
        <v>3840.23603883769</v>
      </c>
    </row>
    <row r="176">
      <c r="A176" s="1">
        <v>45825</v>
      </c>
      <c r="B176" s="2">
        <v>3847.47352706658</v>
      </c>
      <c r="C176" s="2">
        <v>-31.79064351917</v>
      </c>
      <c r="D176" s="2">
        <v>3872.51627202806</v>
      </c>
      <c r="E176" s="2">
        <v>3840.60058491598</v>
      </c>
    </row>
    <row r="177">
      <c r="A177" s="1">
        <v>45824</v>
      </c>
      <c r="B177" s="2">
        <v>3879.26417058575</v>
      </c>
      <c r="C177" s="2">
        <v>43.43807798332</v>
      </c>
      <c r="D177" s="2">
        <v>3891.8730649395</v>
      </c>
      <c r="E177" s="2">
        <v>3859.63162973989</v>
      </c>
    </row>
    <row r="178">
      <c r="A178" s="1">
        <v>45821</v>
      </c>
      <c r="B178" s="2">
        <v>3835.82609260243</v>
      </c>
      <c r="C178" s="2">
        <v>-48.63799539471</v>
      </c>
      <c r="D178" s="2">
        <v>3868.35625609901</v>
      </c>
      <c r="E178" s="2">
        <v>3826.13841118633</v>
      </c>
    </row>
    <row r="179">
      <c r="A179" s="1">
        <v>45820</v>
      </c>
      <c r="B179" s="2">
        <v>3884.46408799714</v>
      </c>
      <c r="C179" s="2">
        <v>16.46886095106</v>
      </c>
      <c r="D179" s="2">
        <v>3888.04337190972</v>
      </c>
      <c r="E179" s="2">
        <v>3860.66678290294</v>
      </c>
    </row>
    <row r="180">
      <c r="A180" s="1">
        <v>45819</v>
      </c>
      <c r="B180" s="2">
        <v>3867.99522704608</v>
      </c>
      <c r="C180" s="2">
        <v>-10.92893134971</v>
      </c>
      <c r="D180" s="2">
        <v>3897.02430219265</v>
      </c>
      <c r="E180" s="2">
        <v>3856.74839058439</v>
      </c>
    </row>
    <row r="181">
      <c r="A181" s="1">
        <v>45818</v>
      </c>
      <c r="B181" s="2">
        <v>3878.92415839579</v>
      </c>
      <c r="C181" s="2">
        <v>16.74970932479</v>
      </c>
      <c r="D181" s="2">
        <v>3880.54328776249</v>
      </c>
      <c r="E181" s="2">
        <v>3845.36019577567</v>
      </c>
    </row>
    <row r="182">
      <c r="A182" s="1">
        <v>45817</v>
      </c>
      <c r="B182" s="2">
        <v>3862.174449071</v>
      </c>
      <c r="C182" s="2">
        <v>-2.7932251452</v>
      </c>
      <c r="D182" s="2">
        <v>3871.55001325862</v>
      </c>
      <c r="E182" s="2">
        <v>3853.80110546279</v>
      </c>
    </row>
    <row r="183">
      <c r="A183" s="1">
        <v>45814</v>
      </c>
      <c r="B183" s="2">
        <v>3864.9676742162</v>
      </c>
      <c r="C183" s="2">
        <v>39.07602479047</v>
      </c>
      <c r="D183" s="2">
        <v>3878.42950770037</v>
      </c>
      <c r="E183" s="2">
        <v>3851.38268400083</v>
      </c>
    </row>
    <row r="184">
      <c r="A184" s="1">
        <v>45813</v>
      </c>
      <c r="B184" s="2">
        <v>3825.89164942573</v>
      </c>
      <c r="C184" s="2">
        <v>-25.47275341646</v>
      </c>
      <c r="D184" s="2">
        <v>3874.98396266423</v>
      </c>
      <c r="E184" s="2">
        <v>3812.95753700002</v>
      </c>
    </row>
    <row r="185">
      <c r="A185" s="1">
        <v>45812</v>
      </c>
      <c r="B185" s="2">
        <v>3851.36440284219</v>
      </c>
      <c r="C185" s="2">
        <v>7.5157860278</v>
      </c>
      <c r="D185" s="2">
        <v>3860.63997333845</v>
      </c>
      <c r="E185" s="2">
        <v>3840.34642948021</v>
      </c>
    </row>
    <row r="186">
      <c r="A186" s="1">
        <v>45811</v>
      </c>
      <c r="B186" s="2">
        <v>3843.84861681439</v>
      </c>
      <c r="C186" s="2">
        <v>23.87817734544</v>
      </c>
      <c r="D186" s="2">
        <v>3852.8274120828</v>
      </c>
      <c r="E186" s="2">
        <v>3819.50488584592</v>
      </c>
    </row>
    <row r="187">
      <c r="A187" s="1">
        <v>45810</v>
      </c>
      <c r="B187" s="2">
        <v>3819.97043946895</v>
      </c>
      <c r="C187" s="2">
        <v>23.13891314617</v>
      </c>
      <c r="D187" s="2">
        <v>3820.83728796991</v>
      </c>
      <c r="E187" s="2">
        <v>3768.50803363142</v>
      </c>
    </row>
    <row r="188">
      <c r="A188" s="1">
        <v>45807</v>
      </c>
      <c r="B188" s="2">
        <v>3796.83152632278</v>
      </c>
      <c r="C188" s="2">
        <v>2.52262191425</v>
      </c>
      <c r="D188" s="2">
        <v>3804.75996077494</v>
      </c>
      <c r="E188" s="2">
        <v>3747.15081049351</v>
      </c>
    </row>
    <row r="189">
      <c r="A189" s="1">
        <v>45806</v>
      </c>
      <c r="B189" s="2">
        <v>3794.30890440853</v>
      </c>
      <c r="C189" s="2">
        <v>13.62899227811</v>
      </c>
      <c r="D189" s="2">
        <v>3824.1641983136</v>
      </c>
      <c r="E189" s="2">
        <v>3774.90533149506</v>
      </c>
    </row>
    <row r="190">
      <c r="A190" s="1">
        <v>45805</v>
      </c>
      <c r="B190" s="2">
        <v>3780.67991213042</v>
      </c>
      <c r="C190" s="2">
        <v>-16.36431967613</v>
      </c>
      <c r="D190" s="2">
        <v>3811.82297186321</v>
      </c>
      <c r="E190" s="2">
        <v>3776.49488206526</v>
      </c>
    </row>
    <row r="191">
      <c r="A191" s="1">
        <v>45804</v>
      </c>
      <c r="B191" s="2">
        <v>3797.04423180655</v>
      </c>
      <c r="C191" s="2">
        <v>84.35853664763</v>
      </c>
      <c r="D191" s="2">
        <v>3799.33770653336</v>
      </c>
      <c r="E191" s="2">
        <v>3753.13728835673</v>
      </c>
    </row>
    <row r="192">
      <c r="A192" s="1">
        <v>45800</v>
      </c>
      <c r="B192" s="2">
        <v>3712.68569515892</v>
      </c>
      <c r="C192" s="2">
        <v>-30.62421601681</v>
      </c>
      <c r="D192" s="2">
        <v>3732.84702110076</v>
      </c>
      <c r="E192" s="2">
        <v>3690.2274696514</v>
      </c>
    </row>
    <row r="193">
      <c r="A193" s="1">
        <v>45799</v>
      </c>
      <c r="B193" s="2">
        <v>3743.30991117573</v>
      </c>
      <c r="C193" s="2">
        <v>6.63751152064</v>
      </c>
      <c r="D193" s="2">
        <v>3767.30506646395</v>
      </c>
      <c r="E193" s="2">
        <v>3728.54349846127</v>
      </c>
    </row>
    <row r="194">
      <c r="A194" s="1">
        <v>45798</v>
      </c>
      <c r="B194" s="2">
        <v>3736.67239965509</v>
      </c>
      <c r="C194" s="2">
        <v>-59.83977823873</v>
      </c>
      <c r="D194" s="2">
        <v>3802.75121139698</v>
      </c>
      <c r="E194" s="2">
        <v>3724.37811836204</v>
      </c>
    </row>
    <row r="195">
      <c r="A195" s="1">
        <v>45797</v>
      </c>
      <c r="B195" s="2">
        <v>3796.51217789382</v>
      </c>
      <c r="C195" s="2">
        <v>-17.77974806315</v>
      </c>
      <c r="D195" s="2">
        <v>3801.61162366479</v>
      </c>
      <c r="E195" s="2">
        <v>3773.52359734592</v>
      </c>
    </row>
    <row r="196">
      <c r="A196" s="1">
        <v>45796</v>
      </c>
      <c r="B196" s="2">
        <v>3814.29192595697</v>
      </c>
      <c r="C196" s="2">
        <v>2.4105420983</v>
      </c>
      <c r="D196" s="2">
        <v>3818.21910720914</v>
      </c>
      <c r="E196" s="2">
        <v>3765.89818581316</v>
      </c>
    </row>
    <row r="197">
      <c r="A197" s="1">
        <v>45793</v>
      </c>
      <c r="B197" s="2">
        <v>3811.88138385867</v>
      </c>
      <c r="C197" s="2">
        <v>22.07355544781</v>
      </c>
      <c r="D197" s="2">
        <v>3812.07616828675</v>
      </c>
      <c r="E197" s="2">
        <v>3779.30507569722</v>
      </c>
    </row>
    <row r="198">
      <c r="A198" s="1">
        <v>45792</v>
      </c>
      <c r="B198" s="2">
        <v>3789.80782841086</v>
      </c>
      <c r="C198" s="2">
        <v>4.75699446615</v>
      </c>
      <c r="D198" s="2">
        <v>3803.49164781062</v>
      </c>
      <c r="E198" s="2">
        <v>3762.34915300808</v>
      </c>
    </row>
    <row r="199">
      <c r="A199" s="1">
        <v>45791</v>
      </c>
      <c r="B199" s="2">
        <v>3785.05083394471</v>
      </c>
      <c r="C199" s="2">
        <v>20.0072280704</v>
      </c>
      <c r="D199" s="2">
        <v>3788.64852727393</v>
      </c>
      <c r="E199" s="2">
        <v>3766.62393167655</v>
      </c>
    </row>
    <row r="200">
      <c r="A200" s="1">
        <v>45790</v>
      </c>
      <c r="B200" s="2">
        <v>3765.04360587431</v>
      </c>
      <c r="C200" s="2">
        <v>53.31509515664</v>
      </c>
      <c r="D200" s="2">
        <v>3777.21538698093</v>
      </c>
      <c r="E200" s="2">
        <v>3719.27935379104</v>
      </c>
    </row>
    <row r="201">
      <c r="A201" s="1">
        <v>45789</v>
      </c>
      <c r="B201" s="2">
        <v>3711.72851071767</v>
      </c>
      <c r="C201" s="2">
        <v>130.35479906405</v>
      </c>
      <c r="D201" s="2">
        <v>3712.45504158167</v>
      </c>
      <c r="E201" s="2">
        <v>3668.73258630992</v>
      </c>
    </row>
    <row r="202">
      <c r="A202" s="1">
        <v>45786</v>
      </c>
      <c r="B202" s="2">
        <v>3581.37371165362</v>
      </c>
      <c r="C202" s="2">
        <v>-1.76002469692</v>
      </c>
      <c r="D202" s="2">
        <v>3606.24908096949</v>
      </c>
      <c r="E202" s="2">
        <v>3568.49362380772</v>
      </c>
    </row>
    <row r="203">
      <c r="A203" s="1">
        <v>45785</v>
      </c>
      <c r="B203" s="2">
        <v>3583.13373635054</v>
      </c>
      <c r="C203" s="2">
        <v>24.34282799686</v>
      </c>
      <c r="D203" s="2">
        <v>3618.43439145736</v>
      </c>
      <c r="E203" s="2">
        <v>3560.95532787697</v>
      </c>
    </row>
    <row r="204">
      <c r="A204" s="1">
        <v>45784</v>
      </c>
      <c r="B204" s="2">
        <v>3558.79090835368</v>
      </c>
      <c r="C204" s="2">
        <v>19.22936092109</v>
      </c>
      <c r="D204" s="2">
        <v>3574.93956187901</v>
      </c>
      <c r="E204" s="2">
        <v>3519.10686240721</v>
      </c>
    </row>
    <row r="205">
      <c r="A205" s="1">
        <v>45783</v>
      </c>
      <c r="B205" s="2">
        <v>3539.56154743259</v>
      </c>
      <c r="C205" s="2">
        <v>-28.06282610751</v>
      </c>
      <c r="D205" s="2">
        <v>3564.7871740687</v>
      </c>
      <c r="E205" s="2">
        <v>3521.74267876702</v>
      </c>
    </row>
    <row r="206">
      <c r="A206" s="1">
        <v>45782</v>
      </c>
      <c r="B206" s="2">
        <v>3567.6243735401</v>
      </c>
      <c r="C206" s="2">
        <v>-20.61145761931</v>
      </c>
      <c r="D206" s="2">
        <v>3589.96538348953</v>
      </c>
      <c r="E206" s="2">
        <v>3555.27849695349</v>
      </c>
    </row>
    <row r="207">
      <c r="A207" s="1">
        <v>45779</v>
      </c>
      <c r="B207" s="2">
        <v>3588.23583115941</v>
      </c>
      <c r="C207" s="2">
        <v>51.13332211544</v>
      </c>
      <c r="D207" s="2">
        <v>3599.72100210874</v>
      </c>
      <c r="E207" s="2">
        <v>3559.67864212711</v>
      </c>
    </row>
    <row r="208">
      <c r="A208" s="1">
        <v>45778</v>
      </c>
      <c r="B208" s="2">
        <v>3537.10250904397</v>
      </c>
      <c r="C208" s="2">
        <v>42.84329096252</v>
      </c>
      <c r="D208" s="2">
        <v>3576.25046128722</v>
      </c>
      <c r="E208" s="2">
        <v>3532.48311298546</v>
      </c>
    </row>
    <row r="209">
      <c r="A209" s="1">
        <v>45777</v>
      </c>
      <c r="B209" s="2">
        <v>3494.25921808145</v>
      </c>
      <c r="C209" s="2">
        <v>4.35741999916</v>
      </c>
      <c r="D209" s="2">
        <v>3501.79485776192</v>
      </c>
      <c r="E209" s="2">
        <v>3399.32330999081</v>
      </c>
    </row>
    <row r="210">
      <c r="A210" s="1">
        <v>45776</v>
      </c>
      <c r="B210" s="2">
        <v>3489.90179808229</v>
      </c>
      <c r="C210" s="2">
        <v>24.81803975966</v>
      </c>
      <c r="D210" s="2">
        <v>3495.17968975884</v>
      </c>
      <c r="E210" s="2">
        <v>3450.48499919945</v>
      </c>
    </row>
    <row r="211">
      <c r="A211" s="1">
        <v>45775</v>
      </c>
      <c r="B211" s="2">
        <v>3465.08375832263</v>
      </c>
      <c r="C211" s="2">
        <v>-2.00005192279</v>
      </c>
      <c r="D211" s="2">
        <v>3482.65729515272</v>
      </c>
      <c r="E211" s="2">
        <v>3422.63828093758</v>
      </c>
    </row>
    <row r="212">
      <c r="A212" s="1">
        <v>45772</v>
      </c>
      <c r="B212" s="2">
        <v>3467.08381024542</v>
      </c>
      <c r="C212" s="2">
        <v>40.9670392203</v>
      </c>
      <c r="D212" s="2">
        <v>3469.72623375073</v>
      </c>
      <c r="E212" s="2">
        <v>3416.79039868377</v>
      </c>
    </row>
    <row r="213">
      <c r="A213" s="1">
        <v>45771</v>
      </c>
      <c r="B213" s="2">
        <v>3426.11677102512</v>
      </c>
      <c r="C213" s="2">
        <v>82.71198981506</v>
      </c>
      <c r="D213" s="2">
        <v>3428.83347940792</v>
      </c>
      <c r="E213" s="2">
        <v>3345.6394691989</v>
      </c>
    </row>
    <row r="214">
      <c r="A214" s="1">
        <v>45770</v>
      </c>
      <c r="B214" s="2">
        <v>3343.40478121006</v>
      </c>
      <c r="C214" s="2">
        <v>70.7081687153</v>
      </c>
      <c r="D214" s="2">
        <v>3407.04699267469</v>
      </c>
      <c r="E214" s="2">
        <v>3330.83108067483</v>
      </c>
    </row>
    <row r="215">
      <c r="A215" s="1">
        <v>45769</v>
      </c>
      <c r="B215" s="2">
        <v>3272.69661249476</v>
      </c>
      <c r="C215" s="2">
        <v>87.54700877303</v>
      </c>
      <c r="D215" s="2">
        <v>3290.44027129577</v>
      </c>
      <c r="E215" s="2">
        <v>3217.37322886716</v>
      </c>
    </row>
    <row r="216">
      <c r="A216" s="1">
        <v>45768</v>
      </c>
      <c r="B216" s="2">
        <v>3185.14960372173</v>
      </c>
      <c r="C216" s="2">
        <v>-87.59618248064</v>
      </c>
      <c r="D216" s="2">
        <v>3234.53008662585</v>
      </c>
      <c r="E216" s="2">
        <v>3148.07556574345</v>
      </c>
    </row>
    <row r="217">
      <c r="A217" s="1">
        <v>45764</v>
      </c>
      <c r="B217" s="2">
        <v>3272.74578620237</v>
      </c>
      <c r="C217" s="2">
        <v>7.0878749697</v>
      </c>
      <c r="D217" s="2">
        <v>3301.43939666524</v>
      </c>
      <c r="E217" s="2">
        <v>3255.2863940454</v>
      </c>
    </row>
    <row r="218">
      <c r="A218" s="1">
        <v>45763</v>
      </c>
      <c r="B218" s="2">
        <v>3265.65791123267</v>
      </c>
      <c r="C218" s="2">
        <v>-92.805860257</v>
      </c>
      <c r="D218" s="2">
        <v>3324.12516519729</v>
      </c>
      <c r="E218" s="2">
        <v>3224.30282553641</v>
      </c>
    </row>
    <row r="219">
      <c r="A219" s="1">
        <v>45762</v>
      </c>
      <c r="B219" s="2">
        <v>3358.46377148967</v>
      </c>
      <c r="C219" s="2">
        <v>1.30101719229</v>
      </c>
      <c r="D219" s="2">
        <v>3387.90318655709</v>
      </c>
      <c r="E219" s="2">
        <v>3349.25593444254</v>
      </c>
    </row>
    <row r="220">
      <c r="A220" s="1">
        <v>45761</v>
      </c>
      <c r="B220" s="2">
        <v>3357.16275429738</v>
      </c>
      <c r="C220" s="2">
        <v>20.41404256165</v>
      </c>
      <c r="D220" s="2">
        <v>3408.87308105724</v>
      </c>
      <c r="E220" s="2">
        <v>3328.21999774675</v>
      </c>
    </row>
    <row r="221">
      <c r="A221" s="1">
        <v>45758</v>
      </c>
      <c r="B221" s="2">
        <v>3336.74871173573</v>
      </c>
      <c r="C221" s="2">
        <v>65.38906004508</v>
      </c>
      <c r="D221" s="2">
        <v>3345.12944035003</v>
      </c>
      <c r="E221" s="2">
        <v>3243.6097110257</v>
      </c>
    </row>
    <row r="222">
      <c r="A222" s="1">
        <v>45757</v>
      </c>
      <c r="B222" s="2">
        <v>3271.35965169065</v>
      </c>
      <c r="C222" s="2">
        <v>-125.90662507354</v>
      </c>
      <c r="D222" s="2">
        <v>3323.76090443293</v>
      </c>
      <c r="E222" s="2">
        <v>3171.24511210928</v>
      </c>
    </row>
    <row r="223">
      <c r="A223" s="1">
        <v>45756</v>
      </c>
      <c r="B223" s="2">
        <v>3397.26627676419</v>
      </c>
      <c r="C223" s="2">
        <v>339.49553953925</v>
      </c>
      <c r="D223" s="2">
        <v>3412.42342119789</v>
      </c>
      <c r="E223" s="2">
        <v>3052.61954291619</v>
      </c>
    </row>
    <row r="224">
      <c r="A224" s="1">
        <v>45755</v>
      </c>
      <c r="B224" s="2">
        <v>3057.77073722494</v>
      </c>
      <c r="C224" s="2">
        <v>-50.86675450196</v>
      </c>
      <c r="D224" s="2">
        <v>3251.1227506886</v>
      </c>
      <c r="E224" s="2">
        <v>3013.14101657034</v>
      </c>
    </row>
    <row r="225">
      <c r="A225" s="1">
        <v>45754</v>
      </c>
      <c r="B225" s="2">
        <v>3108.6374917269</v>
      </c>
      <c r="C225" s="2">
        <v>0.14479113634</v>
      </c>
      <c r="D225" s="2">
        <v>3233.86737292559</v>
      </c>
      <c r="E225" s="2">
        <v>2948.80465099516</v>
      </c>
    </row>
    <row r="226">
      <c r="A226" s="1">
        <v>45751</v>
      </c>
      <c r="B226" s="2">
        <v>3108.49270059056</v>
      </c>
      <c r="C226" s="2">
        <v>-202.59349218919</v>
      </c>
      <c r="D226" s="2">
        <v>3237.71149763757</v>
      </c>
      <c r="E226" s="2">
        <v>3106.40466009123</v>
      </c>
    </row>
    <row r="227">
      <c r="A227" s="1">
        <v>45750</v>
      </c>
      <c r="B227" s="2">
        <v>3311.08619277975</v>
      </c>
      <c r="C227" s="2">
        <v>-189.69166231156</v>
      </c>
      <c r="D227" s="2">
        <v>3379.73909362782</v>
      </c>
      <c r="E227" s="2">
        <v>3306.99496936027</v>
      </c>
    </row>
    <row r="228">
      <c r="A228" s="1">
        <v>45749</v>
      </c>
      <c r="B228" s="2">
        <v>3500.77785509131</v>
      </c>
      <c r="C228" s="2">
        <v>28.22091845643</v>
      </c>
      <c r="D228" s="2">
        <v>3520.5912836144</v>
      </c>
      <c r="E228" s="2">
        <v>3424.61925403584</v>
      </c>
    </row>
    <row r="229">
      <c r="A229" s="1">
        <v>45748</v>
      </c>
      <c r="B229" s="2">
        <v>3472.55693663488</v>
      </c>
      <c r="C229" s="2">
        <v>27.32975361422</v>
      </c>
      <c r="D229" s="2">
        <v>3480.57477072489</v>
      </c>
      <c r="E229" s="2">
        <v>3414.3831385228</v>
      </c>
    </row>
    <row r="230">
      <c r="A230" s="1">
        <v>45747</v>
      </c>
      <c r="B230" s="2">
        <v>3445.22718302066</v>
      </c>
      <c r="C230" s="2">
        <v>10.42823418431</v>
      </c>
      <c r="D230" s="2">
        <v>3451.72752347038</v>
      </c>
      <c r="E230" s="2">
        <v>3354.78073953321</v>
      </c>
    </row>
    <row r="231">
      <c r="A231" s="1">
        <v>45744</v>
      </c>
      <c r="B231" s="2">
        <v>3434.79894883635</v>
      </c>
      <c r="C231" s="2">
        <v>-81.90532260151</v>
      </c>
      <c r="D231" s="2">
        <v>3510.25350585549</v>
      </c>
      <c r="E231" s="2">
        <v>3427.25224686044</v>
      </c>
    </row>
    <row r="232">
      <c r="A232" s="1">
        <v>45743</v>
      </c>
      <c r="B232" s="2">
        <v>3516.70427143786</v>
      </c>
      <c r="C232" s="2">
        <v>-17.47739375702</v>
      </c>
      <c r="D232" s="2">
        <v>3548.22660073886</v>
      </c>
      <c r="E232" s="2">
        <v>3502.57125671161</v>
      </c>
    </row>
    <row r="233">
      <c r="A233" s="1">
        <v>45742</v>
      </c>
      <c r="B233" s="2">
        <v>3534.18166519488</v>
      </c>
      <c r="C233" s="2">
        <v>-63.81205931939</v>
      </c>
      <c r="D233" s="2">
        <v>3592.81448531102</v>
      </c>
      <c r="E233" s="2">
        <v>3521.67565632042</v>
      </c>
    </row>
    <row r="234">
      <c r="A234" s="1">
        <v>45741</v>
      </c>
      <c r="B234" s="2">
        <v>3597.99372451427</v>
      </c>
      <c r="C234" s="2">
        <v>13.93052766749</v>
      </c>
      <c r="D234" s="2">
        <v>3600.13461581027</v>
      </c>
      <c r="E234" s="2">
        <v>3579.43635452993</v>
      </c>
    </row>
    <row r="235">
      <c r="A235" s="1">
        <v>45740</v>
      </c>
      <c r="B235" s="2">
        <v>3584.06319684678</v>
      </c>
      <c r="C235" s="2">
        <v>76.85521103366</v>
      </c>
      <c r="D235" s="2">
        <v>3589.48147820739</v>
      </c>
      <c r="E235" s="2">
        <v>3552.53790353453</v>
      </c>
    </row>
    <row r="236">
      <c r="A236" s="1">
        <v>45737</v>
      </c>
      <c r="B236" s="2">
        <v>3507.20798581312</v>
      </c>
      <c r="C236" s="2">
        <v>11.35989415014</v>
      </c>
      <c r="D236" s="2">
        <v>3509.71956590867</v>
      </c>
      <c r="E236" s="2">
        <v>3456.05852812767</v>
      </c>
    </row>
    <row r="237">
      <c r="A237" s="1">
        <v>45736</v>
      </c>
      <c r="B237" s="2">
        <v>3495.84809166298</v>
      </c>
      <c r="C237" s="2">
        <v>-6.43972616556</v>
      </c>
      <c r="D237" s="2">
        <v>3532.36870800999</v>
      </c>
      <c r="E237" s="2">
        <v>3474.33863336184</v>
      </c>
    </row>
    <row r="238">
      <c r="A238" s="1">
        <v>45735</v>
      </c>
      <c r="B238" s="2">
        <v>3502.28781782854</v>
      </c>
      <c r="C238" s="2">
        <v>47.65420970936</v>
      </c>
      <c r="D238" s="2">
        <v>3532.24644281359</v>
      </c>
      <c r="E238" s="2">
        <v>3461.68444720367</v>
      </c>
    </row>
    <row r="239">
      <c r="A239" s="1">
        <v>45734</v>
      </c>
      <c r="B239" s="2">
        <v>3454.63360811918</v>
      </c>
      <c r="C239" s="2">
        <v>-51.95010657787</v>
      </c>
      <c r="D239" s="2">
        <v>3487.89228545547</v>
      </c>
      <c r="E239" s="2">
        <v>3443.19500098721</v>
      </c>
    </row>
    <row r="240">
      <c r="A240" s="1">
        <v>45733</v>
      </c>
      <c r="B240" s="2">
        <v>3506.58371469705</v>
      </c>
      <c r="C240" s="2">
        <v>14.58269977338</v>
      </c>
      <c r="D240" s="2">
        <v>3527.4246396538</v>
      </c>
      <c r="E240" s="2">
        <v>3478.03256672372</v>
      </c>
    </row>
    <row r="241">
      <c r="A241" s="1">
        <v>45730</v>
      </c>
      <c r="B241" s="2">
        <v>3492.00101492367</v>
      </c>
      <c r="C241" s="2">
        <v>82.71740691963</v>
      </c>
      <c r="D241" s="2">
        <v>3495.65774724439</v>
      </c>
      <c r="E241" s="2">
        <v>3442.60538560862</v>
      </c>
    </row>
    <row r="242">
      <c r="A242" s="1">
        <v>45729</v>
      </c>
      <c r="B242" s="2">
        <v>3409.28360800404</v>
      </c>
      <c r="C242" s="2">
        <v>-62.16019192888</v>
      </c>
      <c r="D242" s="2">
        <v>3464.639074466</v>
      </c>
      <c r="E242" s="2">
        <v>3398.80502648596</v>
      </c>
    </row>
    <row r="243">
      <c r="A243" s="1">
        <v>45728</v>
      </c>
      <c r="B243" s="2">
        <v>3471.44379993292</v>
      </c>
      <c r="C243" s="2">
        <v>35.19134709886</v>
      </c>
      <c r="D243" s="2">
        <v>3500.04122122857</v>
      </c>
      <c r="E243" s="2">
        <v>3431.40807224196</v>
      </c>
    </row>
    <row r="244">
      <c r="A244" s="1">
        <v>45727</v>
      </c>
      <c r="B244" s="2">
        <v>3436.25245283406</v>
      </c>
      <c r="C244" s="2">
        <v>-12.96266872227</v>
      </c>
      <c r="D244" s="2">
        <v>3480.86254387816</v>
      </c>
      <c r="E244" s="2">
        <v>3402.43257001723</v>
      </c>
    </row>
    <row r="245">
      <c r="A245" s="1">
        <v>45726</v>
      </c>
      <c r="B245" s="2">
        <v>3449.21512155633</v>
      </c>
      <c r="C245" s="2">
        <v>-125.14363404574</v>
      </c>
      <c r="D245" s="2">
        <v>3516.87732825493</v>
      </c>
      <c r="E245" s="2">
        <v>3415.42758628811</v>
      </c>
    </row>
    <row r="246">
      <c r="A246" s="1">
        <v>45723</v>
      </c>
      <c r="B246" s="2">
        <v>3574.35875560207</v>
      </c>
      <c r="C246" s="2">
        <v>15.52949391244</v>
      </c>
      <c r="D246" s="2">
        <v>3583.23052925822</v>
      </c>
      <c r="E246" s="2">
        <v>3496.60716493307</v>
      </c>
    </row>
    <row r="247">
      <c r="A247" s="1">
        <v>45722</v>
      </c>
      <c r="B247" s="2">
        <v>3558.82926168963</v>
      </c>
      <c r="C247" s="2">
        <v>-93.11102528017</v>
      </c>
      <c r="D247" s="2">
        <v>3625.93980609955</v>
      </c>
      <c r="E247" s="2">
        <v>3541.4646278233</v>
      </c>
    </row>
    <row r="248">
      <c r="A248" s="1">
        <v>45721</v>
      </c>
      <c r="B248" s="2">
        <v>3651.9402869698</v>
      </c>
      <c r="C248" s="2">
        <v>48.66438690468</v>
      </c>
      <c r="D248" s="2">
        <v>3663.07757750986</v>
      </c>
      <c r="E248" s="2">
        <v>3579.59703549394</v>
      </c>
    </row>
    <row r="249">
      <c r="A249" s="1">
        <v>45720</v>
      </c>
      <c r="B249" s="2">
        <v>3603.27590006512</v>
      </c>
      <c r="C249" s="2">
        <v>-33.45603813052</v>
      </c>
      <c r="D249" s="2">
        <v>3661.31097796934</v>
      </c>
      <c r="E249" s="2">
        <v>3555.52187123072</v>
      </c>
    </row>
    <row r="250">
      <c r="A250" s="1">
        <v>45719</v>
      </c>
      <c r="B250" s="2">
        <v>3636.73193819564</v>
      </c>
      <c r="C250" s="2">
        <v>-78.44150822368</v>
      </c>
      <c r="D250" s="2">
        <v>3737.79725571671</v>
      </c>
      <c r="E250" s="2">
        <v>3610.99751374727</v>
      </c>
    </row>
    <row r="251">
      <c r="A251" s="1">
        <v>45716</v>
      </c>
      <c r="B251" s="2">
        <v>3715.17344641932</v>
      </c>
      <c r="C251" s="2">
        <v>63.44065104941</v>
      </c>
      <c r="D251" s="2">
        <v>3718.42787075419</v>
      </c>
      <c r="E251" s="2">
        <v>3629.54185011061</v>
      </c>
    </row>
    <row r="252">
      <c r="A252" s="1">
        <v>45715</v>
      </c>
      <c r="B252" s="2">
        <v>3651.73279536991</v>
      </c>
      <c r="C252" s="2">
        <v>-83.63347798633</v>
      </c>
      <c r="D252" s="2">
        <v>3766.06682715508</v>
      </c>
      <c r="E252" s="2">
        <v>3650.088743236</v>
      </c>
    </row>
    <row r="253">
      <c r="A253" s="1">
        <v>45714</v>
      </c>
      <c r="B253" s="2">
        <v>3735.36627335624</v>
      </c>
      <c r="C253" s="2">
        <v>11.51496890667</v>
      </c>
      <c r="D253" s="2">
        <v>3772.45230700413</v>
      </c>
      <c r="E253" s="2">
        <v>3716.50505861107</v>
      </c>
    </row>
    <row r="254">
      <c r="A254" s="1"/>
      <c r="B254" s="2"/>
      <c r="C254" s="2"/>
      <c r="D254" s="2"/>
      <c r="E254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NQUS500LCG.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