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<sst xmlns="http://schemas.openxmlformats.org/spreadsheetml/2006/main" count="5" uniqueCount="5">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</sst>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NQEURO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History!$A$2:$A$262</c:f>
            </c:numRef>
          </c:cat>
          <c:val>
            <c:numRef>
              <c:f>History!$B$2:$B$262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2070"/>
          <c:min val="154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63"/>
  <sheetViews>
    <sheetView workbookViewId="0"/>
  </sheetViews>
  <sheetFormatPr defaultRowHeight="15"/>
  <cols>
    <col min="1" max="1" width="11.8295488357544" customWidth="1"/>
    <col min="2" max="2" width="18.9009761810303" customWidth="1"/>
    <col min="3" max="3" width="16.8364315032959" customWidth="1"/>
    <col min="4" max="4" width="18.9009761810303" customWidth="1"/>
    <col min="5" max="5" width="18.9009761810303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45901</v>
      </c>
      <c r="B2" s="2">
        <v>2014.25090214777</v>
      </c>
      <c r="C2" s="2">
        <v>5.48304976717</v>
      </c>
      <c r="D2" s="2">
        <v>2021.7293667113</v>
      </c>
      <c r="E2" s="2">
        <v>2010.05576455415</v>
      </c>
    </row>
    <row r="3">
      <c r="A3" s="1">
        <v>45898</v>
      </c>
      <c r="B3" s="2">
        <v>2008.7678523806</v>
      </c>
      <c r="C3" s="2">
        <v>-9.20525375158</v>
      </c>
      <c r="D3" s="2">
        <v>2018.74305839953</v>
      </c>
      <c r="E3" s="2">
        <v>2004.17402690598</v>
      </c>
    </row>
    <row r="4">
      <c r="A4" s="1">
        <v>45897</v>
      </c>
      <c r="B4" s="2">
        <v>2017.97310613218</v>
      </c>
      <c r="C4" s="2">
        <v>13.80265202536</v>
      </c>
      <c r="D4" s="2">
        <v>2024.77348860154</v>
      </c>
      <c r="E4" s="2">
        <v>2010.5204258064</v>
      </c>
    </row>
    <row r="5">
      <c r="A5" s="1">
        <v>45896</v>
      </c>
      <c r="B5" s="2">
        <v>2004.17045410682</v>
      </c>
      <c r="C5" s="2">
        <v>-14.0363063171</v>
      </c>
      <c r="D5" s="2">
        <v>2017.7093215124</v>
      </c>
      <c r="E5" s="2">
        <v>1996.67144037653</v>
      </c>
    </row>
    <row r="6">
      <c r="A6" s="1">
        <v>45895</v>
      </c>
      <c r="B6" s="2">
        <v>2018.20676042392</v>
      </c>
      <c r="C6" s="2">
        <v>-28.26820872607</v>
      </c>
      <c r="D6" s="2">
        <v>2034.8333450928</v>
      </c>
      <c r="E6" s="2">
        <v>2005.52292114217</v>
      </c>
    </row>
    <row r="7">
      <c r="A7" s="1">
        <v>45894</v>
      </c>
      <c r="B7" s="2">
        <v>2046.47496914999</v>
      </c>
      <c r="C7" s="2">
        <v>-19.21669876894</v>
      </c>
      <c r="D7" s="2">
        <v>2065.40815332291</v>
      </c>
      <c r="E7" s="2">
        <v>2043.75275490054</v>
      </c>
    </row>
    <row r="8">
      <c r="A8" s="1">
        <v>45891</v>
      </c>
      <c r="B8" s="2">
        <v>2065.69166791893</v>
      </c>
      <c r="C8" s="2">
        <v>28.36937379109</v>
      </c>
      <c r="D8" s="2">
        <v>2069.60516456454</v>
      </c>
      <c r="E8" s="2">
        <v>2028.2407516355</v>
      </c>
    </row>
    <row r="9">
      <c r="A9" s="1">
        <v>45890</v>
      </c>
      <c r="B9" s="2">
        <v>2037.32229412784</v>
      </c>
      <c r="C9" s="2">
        <v>-10.51678547738</v>
      </c>
      <c r="D9" s="2">
        <v>2046.25056801619</v>
      </c>
      <c r="E9" s="2">
        <v>2031.51991379445</v>
      </c>
    </row>
    <row r="10">
      <c r="A10" s="1">
        <v>45889</v>
      </c>
      <c r="B10" s="2">
        <v>2047.83907960522</v>
      </c>
      <c r="C10" s="2">
        <v>-5.52907708821</v>
      </c>
      <c r="D10" s="2">
        <v>2053.36497136646</v>
      </c>
      <c r="E10" s="2">
        <v>2036.65218789809</v>
      </c>
    </row>
    <row r="11">
      <c r="A11" s="1">
        <v>45888</v>
      </c>
      <c r="B11" s="2">
        <v>2053.36815669343</v>
      </c>
      <c r="C11" s="2">
        <v>15.85691590098</v>
      </c>
      <c r="D11" s="2">
        <v>2055.51229707844</v>
      </c>
      <c r="E11" s="2">
        <v>2039.51142731848</v>
      </c>
    </row>
    <row r="12">
      <c r="A12" s="1">
        <v>45887</v>
      </c>
      <c r="B12" s="2">
        <v>2037.51124079245</v>
      </c>
      <c r="C12" s="2">
        <v>-12.16875820313</v>
      </c>
      <c r="D12" s="2">
        <v>2049.44073653274</v>
      </c>
      <c r="E12" s="2">
        <v>2032.12605428001</v>
      </c>
    </row>
    <row r="13">
      <c r="A13" s="1">
        <v>45884</v>
      </c>
      <c r="B13" s="2">
        <v>2049.67999899558</v>
      </c>
      <c r="C13" s="2">
        <v>12.8062335094</v>
      </c>
      <c r="D13" s="2">
        <v>2051.11649447393</v>
      </c>
      <c r="E13" s="2">
        <v>2038.02522363359</v>
      </c>
    </row>
    <row r="14">
      <c r="A14" s="1">
        <v>45883</v>
      </c>
      <c r="B14" s="2">
        <v>2036.87376548618</v>
      </c>
      <c r="C14" s="2">
        <v>3.7665250306</v>
      </c>
      <c r="D14" s="2">
        <v>2039.2009453746</v>
      </c>
      <c r="E14" s="2">
        <v>2027.05019820887</v>
      </c>
    </row>
    <row r="15">
      <c r="A15" s="1">
        <v>45882</v>
      </c>
      <c r="B15" s="2">
        <v>2033.10724045558</v>
      </c>
      <c r="C15" s="2">
        <v>24.63850961708</v>
      </c>
      <c r="D15" s="2">
        <v>2035.35506121211</v>
      </c>
      <c r="E15" s="2">
        <v>2014.28415377211</v>
      </c>
    </row>
    <row r="16">
      <c r="A16" s="1">
        <v>45881</v>
      </c>
      <c r="B16" s="2">
        <v>2008.4687308385</v>
      </c>
      <c r="C16" s="2">
        <v>12.65144548601</v>
      </c>
      <c r="D16" s="2">
        <v>2015.52851076222</v>
      </c>
      <c r="E16" s="2">
        <v>1991.47698601782</v>
      </c>
    </row>
    <row r="17">
      <c r="A17" s="1">
        <v>45880</v>
      </c>
      <c r="B17" s="2">
        <v>1995.81728535249</v>
      </c>
      <c r="C17" s="2">
        <v>-14.80477814478</v>
      </c>
      <c r="D17" s="2">
        <v>2019.37318063086</v>
      </c>
      <c r="E17" s="2">
        <v>1993.0342823301</v>
      </c>
    </row>
    <row r="18">
      <c r="A18" s="1">
        <v>45877</v>
      </c>
      <c r="B18" s="2">
        <v>2010.62206349727</v>
      </c>
      <c r="C18" s="2">
        <v>11.9886793556</v>
      </c>
      <c r="D18" s="2">
        <v>2017.90998765629</v>
      </c>
      <c r="E18" s="2">
        <v>2002.51450350534</v>
      </c>
    </row>
    <row r="19">
      <c r="A19" s="1">
        <v>45876</v>
      </c>
      <c r="B19" s="2">
        <v>1998.63338414167</v>
      </c>
      <c r="C19" s="2">
        <v>22.00884233893</v>
      </c>
      <c r="D19" s="2">
        <v>2014.34079172355</v>
      </c>
      <c r="E19" s="2">
        <v>1984.4173109393</v>
      </c>
    </row>
    <row r="20">
      <c r="A20" s="1">
        <v>45875</v>
      </c>
      <c r="B20" s="2">
        <v>1976.62454180274</v>
      </c>
      <c r="C20" s="2">
        <v>16.30496587051</v>
      </c>
      <c r="D20" s="2">
        <v>1979.63626161553</v>
      </c>
      <c r="E20" s="2">
        <v>1962.37122631014</v>
      </c>
    </row>
    <row r="21">
      <c r="A21" s="1">
        <v>45874</v>
      </c>
      <c r="B21" s="2">
        <v>1960.31957593223</v>
      </c>
      <c r="C21" s="2">
        <v>3.63029352682</v>
      </c>
      <c r="D21" s="2">
        <v>1964.89614746311</v>
      </c>
      <c r="E21" s="2">
        <v>1953.32538132762</v>
      </c>
    </row>
    <row r="22">
      <c r="A22" s="1">
        <v>45873</v>
      </c>
      <c r="B22" s="2">
        <v>1956.68928240541</v>
      </c>
      <c r="C22" s="2">
        <v>27.26481587717</v>
      </c>
      <c r="D22" s="2">
        <v>1959.94340027805</v>
      </c>
      <c r="E22" s="2">
        <v>1932.21278501142</v>
      </c>
    </row>
    <row r="23">
      <c r="A23" s="1">
        <v>45870</v>
      </c>
      <c r="B23" s="2">
        <v>1929.42446652824</v>
      </c>
      <c r="C23" s="2">
        <v>-30.86149542248</v>
      </c>
      <c r="D23" s="2">
        <v>1957.55557069256</v>
      </c>
      <c r="E23" s="2">
        <v>1913.46968300404</v>
      </c>
    </row>
    <row r="24">
      <c r="A24" s="1">
        <v>45869</v>
      </c>
      <c r="B24" s="2">
        <v>1960.28596195072</v>
      </c>
      <c r="C24" s="2">
        <v>-21.89001357307</v>
      </c>
      <c r="D24" s="2">
        <v>1986.59965425189</v>
      </c>
      <c r="E24" s="2">
        <v>1957.9566718732</v>
      </c>
    </row>
    <row r="25">
      <c r="A25" s="1">
        <v>45868</v>
      </c>
      <c r="B25" s="2">
        <v>1982.17597552379</v>
      </c>
      <c r="C25" s="2">
        <v>-5.46961647607</v>
      </c>
      <c r="D25" s="2">
        <v>1997.91576102932</v>
      </c>
      <c r="E25" s="2">
        <v>1979.47552405945</v>
      </c>
    </row>
    <row r="26">
      <c r="A26" s="1">
        <v>45867</v>
      </c>
      <c r="B26" s="2">
        <v>1987.64559199986</v>
      </c>
      <c r="C26" s="2">
        <v>-4.43533098621</v>
      </c>
      <c r="D26" s="2">
        <v>2006.78644808324</v>
      </c>
      <c r="E26" s="2">
        <v>1974.23082296905</v>
      </c>
    </row>
    <row r="27">
      <c r="A27" s="1">
        <v>45866</v>
      </c>
      <c r="B27" s="2">
        <v>1992.08092298607</v>
      </c>
      <c r="C27" s="2">
        <v>-24.49800530261</v>
      </c>
      <c r="D27" s="2">
        <v>2035.56803525955</v>
      </c>
      <c r="E27" s="2">
        <v>1987.7081766362</v>
      </c>
    </row>
    <row r="28">
      <c r="A28" s="1">
        <v>45863</v>
      </c>
      <c r="B28" s="2">
        <v>2016.57892828868</v>
      </c>
      <c r="C28" s="2">
        <v>-8.86530243285</v>
      </c>
      <c r="D28" s="2">
        <v>2022.36264860314</v>
      </c>
      <c r="E28" s="2">
        <v>2003.00437036799</v>
      </c>
    </row>
    <row r="29">
      <c r="A29" s="1">
        <v>45862</v>
      </c>
      <c r="B29" s="2">
        <v>2025.44423072153</v>
      </c>
      <c r="C29" s="2">
        <v>11.0060165201</v>
      </c>
      <c r="D29" s="2">
        <v>2036.91340177392</v>
      </c>
      <c r="E29" s="2">
        <v>2018.4219263615</v>
      </c>
    </row>
    <row r="30">
      <c r="A30" s="1">
        <v>45861</v>
      </c>
      <c r="B30" s="2">
        <v>2014.43821420143</v>
      </c>
      <c r="C30" s="2">
        <v>19.46970618817</v>
      </c>
      <c r="D30" s="2">
        <v>2021.42809522122</v>
      </c>
      <c r="E30" s="2">
        <v>1998.35878970239</v>
      </c>
    </row>
    <row r="31">
      <c r="A31" s="1">
        <v>45860</v>
      </c>
      <c r="B31" s="2">
        <v>1994.96850801326</v>
      </c>
      <c r="C31" s="2">
        <v>-8.84641480643</v>
      </c>
      <c r="D31" s="2">
        <v>2002.74259802323</v>
      </c>
      <c r="E31" s="2">
        <v>1984.42407365992</v>
      </c>
    </row>
    <row r="32">
      <c r="A32" s="1">
        <v>45859</v>
      </c>
      <c r="B32" s="2">
        <v>2003.81492281969</v>
      </c>
      <c r="C32" s="2">
        <v>6.94520272967</v>
      </c>
      <c r="D32" s="2">
        <v>2006.88897177044</v>
      </c>
      <c r="E32" s="2">
        <v>1989.22144974867</v>
      </c>
    </row>
    <row r="33">
      <c r="A33" s="1">
        <v>45856</v>
      </c>
      <c r="B33" s="2">
        <v>1996.86972009002</v>
      </c>
      <c r="C33" s="2">
        <v>8.69590387525</v>
      </c>
      <c r="D33" s="2">
        <v>2007.35895611007</v>
      </c>
      <c r="E33" s="2">
        <v>1993.8877943955</v>
      </c>
    </row>
    <row r="34">
      <c r="A34" s="1">
        <v>45855</v>
      </c>
      <c r="B34" s="2">
        <v>1988.17381621477</v>
      </c>
      <c r="C34" s="2">
        <v>22.96768968944</v>
      </c>
      <c r="D34" s="2">
        <v>1990.40434563096</v>
      </c>
      <c r="E34" s="2">
        <v>1962.96240380152</v>
      </c>
    </row>
    <row r="35">
      <c r="A35" s="1">
        <v>45854</v>
      </c>
      <c r="B35" s="2">
        <v>1965.20612652533</v>
      </c>
      <c r="C35" s="2">
        <v>-19.81695090814</v>
      </c>
      <c r="D35" s="2">
        <v>1991.29824122576</v>
      </c>
      <c r="E35" s="2">
        <v>1965.20612652533</v>
      </c>
    </row>
    <row r="36">
      <c r="A36" s="1">
        <v>45853</v>
      </c>
      <c r="B36" s="2">
        <v>1985.02307743347</v>
      </c>
      <c r="C36" s="2">
        <v>-18.02214455574</v>
      </c>
      <c r="D36" s="2">
        <v>2013.69770053194</v>
      </c>
      <c r="E36" s="2">
        <v>1982.1985323048</v>
      </c>
    </row>
    <row r="37">
      <c r="A37" s="1">
        <v>45852</v>
      </c>
      <c r="B37" s="2">
        <v>2003.04522198921</v>
      </c>
      <c r="C37" s="2">
        <v>-5.2947946274</v>
      </c>
      <c r="D37" s="2">
        <v>2005.61685534647</v>
      </c>
      <c r="E37" s="2">
        <v>1987.01076161341</v>
      </c>
    </row>
    <row r="38">
      <c r="A38" s="1">
        <v>45849</v>
      </c>
      <c r="B38" s="2">
        <v>2008.34001661661</v>
      </c>
      <c r="C38" s="2">
        <v>-14.75892702379</v>
      </c>
      <c r="D38" s="2">
        <v>2022.08285216936</v>
      </c>
      <c r="E38" s="2">
        <v>2002.84314988713</v>
      </c>
    </row>
    <row r="39">
      <c r="A39" s="1">
        <v>45848</v>
      </c>
      <c r="B39" s="2">
        <v>2023.0989436404</v>
      </c>
      <c r="C39" s="2">
        <v>-6.37880987321</v>
      </c>
      <c r="D39" s="2">
        <v>2041.40324457644</v>
      </c>
      <c r="E39" s="2">
        <v>2019.9050283458</v>
      </c>
    </row>
    <row r="40">
      <c r="A40" s="1">
        <v>45847</v>
      </c>
      <c r="B40" s="2">
        <v>2029.47775351361</v>
      </c>
      <c r="C40" s="2">
        <v>27.78909170176</v>
      </c>
      <c r="D40" s="2">
        <v>2031.46627182785</v>
      </c>
      <c r="E40" s="2">
        <v>2007.29136366001</v>
      </c>
    </row>
    <row r="41">
      <c r="A41" s="1">
        <v>45846</v>
      </c>
      <c r="B41" s="2">
        <v>2001.68866181185</v>
      </c>
      <c r="C41" s="2">
        <v>1.01515478315</v>
      </c>
      <c r="D41" s="2">
        <v>2007.09589597173</v>
      </c>
      <c r="E41" s="2">
        <v>1993.53123537398</v>
      </c>
    </row>
    <row r="42">
      <c r="A42" s="1">
        <v>45845</v>
      </c>
      <c r="B42" s="2">
        <v>2000.6735070287</v>
      </c>
      <c r="C42" s="2">
        <v>8.74183815953</v>
      </c>
      <c r="D42" s="2">
        <v>2000.6735070287</v>
      </c>
      <c r="E42" s="2">
        <v>1985.27821542723</v>
      </c>
    </row>
    <row r="43">
      <c r="A43" s="1">
        <v>45842</v>
      </c>
      <c r="B43" s="2">
        <v>1991.93166886917</v>
      </c>
      <c r="C43" s="2">
        <v>-10.92853594711</v>
      </c>
      <c r="D43" s="2">
        <v>2008.1432225868</v>
      </c>
      <c r="E43" s="2">
        <v>1984.52123529849</v>
      </c>
    </row>
    <row r="44">
      <c r="A44" s="1">
        <v>45841</v>
      </c>
      <c r="B44" s="2">
        <v>2002.86020481628</v>
      </c>
      <c r="C44" s="2">
        <v>5.901235569</v>
      </c>
      <c r="D44" s="2">
        <v>2010.02106113438</v>
      </c>
      <c r="E44" s="2">
        <v>1990.88032685683</v>
      </c>
    </row>
    <row r="45">
      <c r="A45" s="1">
        <v>45840</v>
      </c>
      <c r="B45" s="2">
        <v>1996.95896924728</v>
      </c>
      <c r="C45" s="2">
        <v>9.60671502236</v>
      </c>
      <c r="D45" s="2">
        <v>2000.35299341421</v>
      </c>
      <c r="E45" s="2">
        <v>1983.09443394528</v>
      </c>
    </row>
    <row r="46">
      <c r="A46" s="1">
        <v>45839</v>
      </c>
      <c r="B46" s="2">
        <v>1987.35225422492</v>
      </c>
      <c r="C46" s="2">
        <v>-1.81055045147</v>
      </c>
      <c r="D46" s="2">
        <v>1999.12432432731</v>
      </c>
      <c r="E46" s="2">
        <v>1985.75783583858</v>
      </c>
    </row>
    <row r="47">
      <c r="A47" s="1">
        <v>45838</v>
      </c>
      <c r="B47" s="2">
        <v>1989.16280467639</v>
      </c>
      <c r="C47" s="2">
        <v>-1.87869974688</v>
      </c>
      <c r="D47" s="2">
        <v>2001.6671812704</v>
      </c>
      <c r="E47" s="2">
        <v>1982.34594138716</v>
      </c>
    </row>
    <row r="48">
      <c r="A48" s="1">
        <v>45835</v>
      </c>
      <c r="B48" s="2">
        <v>1991.04150442327</v>
      </c>
      <c r="C48" s="2">
        <v>28.49000432806</v>
      </c>
      <c r="D48" s="2">
        <v>1993.33533106814</v>
      </c>
      <c r="E48" s="2">
        <v>1964.39537321624</v>
      </c>
    </row>
    <row r="49">
      <c r="A49" s="1">
        <v>45834</v>
      </c>
      <c r="B49" s="2">
        <v>1962.55150009521</v>
      </c>
      <c r="C49" s="2">
        <v>16.73430188689</v>
      </c>
      <c r="D49" s="2">
        <v>1973.53369164296</v>
      </c>
      <c r="E49" s="2">
        <v>1957.20931242889</v>
      </c>
    </row>
    <row r="50">
      <c r="A50" s="1">
        <v>45833</v>
      </c>
      <c r="B50" s="2">
        <v>1945.81719820832</v>
      </c>
      <c r="C50" s="2">
        <v>-14.88083358338</v>
      </c>
      <c r="D50" s="2">
        <v>1964.9251909858</v>
      </c>
      <c r="E50" s="2">
        <v>1945.5912402717</v>
      </c>
    </row>
    <row r="51">
      <c r="A51" s="1">
        <v>45832</v>
      </c>
      <c r="B51" s="2">
        <v>1960.6980317917</v>
      </c>
      <c r="C51" s="2">
        <v>42.66725186034</v>
      </c>
      <c r="D51" s="2">
        <v>1967.09888260895</v>
      </c>
      <c r="E51" s="2">
        <v>1930.55403083038</v>
      </c>
    </row>
    <row r="52">
      <c r="A52" s="1">
        <v>45831</v>
      </c>
      <c r="B52" s="2">
        <v>1918.03077993136</v>
      </c>
      <c r="C52" s="2">
        <v>-2.55194831471</v>
      </c>
      <c r="D52" s="2">
        <v>1923.70489099533</v>
      </c>
      <c r="E52" s="2">
        <v>1895.45355399221</v>
      </c>
    </row>
    <row r="53">
      <c r="A53" s="1">
        <v>45828</v>
      </c>
      <c r="B53" s="2">
        <v>1920.58272824607</v>
      </c>
      <c r="C53" s="2">
        <v>20.40164485491</v>
      </c>
      <c r="D53" s="2">
        <v>1935.65686928585</v>
      </c>
      <c r="E53" s="2">
        <v>1908.13405823551</v>
      </c>
    </row>
    <row r="54">
      <c r="A54" s="1">
        <v>45827</v>
      </c>
      <c r="B54" s="2">
        <v>1900.18108339116</v>
      </c>
      <c r="C54" s="2">
        <v>-30.36617090429</v>
      </c>
      <c r="D54" s="2">
        <v>1923.88550583103</v>
      </c>
      <c r="E54" s="2">
        <v>1899.32779554807</v>
      </c>
    </row>
    <row r="55">
      <c r="A55" s="1">
        <v>45826</v>
      </c>
      <c r="B55" s="2">
        <v>1930.54725429545</v>
      </c>
      <c r="C55" s="2">
        <v>-9.19524334197</v>
      </c>
      <c r="D55" s="2">
        <v>1941.82363879268</v>
      </c>
      <c r="E55" s="2">
        <v>1921.87453634647</v>
      </c>
    </row>
    <row r="56">
      <c r="A56" s="1">
        <v>45825</v>
      </c>
      <c r="B56" s="2">
        <v>1939.74249763742</v>
      </c>
      <c r="C56" s="2">
        <v>-30.49676516102</v>
      </c>
      <c r="D56" s="2">
        <v>1965.19978783635</v>
      </c>
      <c r="E56" s="2">
        <v>1936.54140057824</v>
      </c>
    </row>
    <row r="57">
      <c r="A57" s="1">
        <v>45824</v>
      </c>
      <c r="B57" s="2">
        <v>1970.23926279844</v>
      </c>
      <c r="C57" s="2">
        <v>24.24006255308</v>
      </c>
      <c r="D57" s="2">
        <v>1974.53149647492</v>
      </c>
      <c r="E57" s="2">
        <v>1950.84268144364</v>
      </c>
    </row>
    <row r="58">
      <c r="A58" s="1">
        <v>45821</v>
      </c>
      <c r="B58" s="2">
        <v>1945.99920024536</v>
      </c>
      <c r="C58" s="2">
        <v>-28.97175550875</v>
      </c>
      <c r="D58" s="2">
        <v>1968.13020709124</v>
      </c>
      <c r="E58" s="2">
        <v>1933.08203282647</v>
      </c>
    </row>
    <row r="59">
      <c r="A59" s="1">
        <v>45820</v>
      </c>
      <c r="B59" s="2">
        <v>1974.97095575411</v>
      </c>
      <c r="C59" s="2">
        <v>7.92044905963</v>
      </c>
      <c r="D59" s="2">
        <v>1981.54082296017</v>
      </c>
      <c r="E59" s="2">
        <v>1951.88158577551</v>
      </c>
    </row>
    <row r="60">
      <c r="A60" s="1">
        <v>45819</v>
      </c>
      <c r="B60" s="2">
        <v>1967.05050669448</v>
      </c>
      <c r="C60" s="2">
        <v>5.94161004738</v>
      </c>
      <c r="D60" s="2">
        <v>1977.13603907926</v>
      </c>
      <c r="E60" s="2">
        <v>1957.85014913675</v>
      </c>
    </row>
    <row r="61">
      <c r="A61" s="1">
        <v>45818</v>
      </c>
      <c r="B61" s="2">
        <v>1961.1088966471</v>
      </c>
      <c r="C61" s="2">
        <v>-1.8289922171</v>
      </c>
      <c r="D61" s="2">
        <v>1968.98034203836</v>
      </c>
      <c r="E61" s="2">
        <v>1953.26821967287</v>
      </c>
    </row>
    <row r="62">
      <c r="A62" s="1">
        <v>45817</v>
      </c>
      <c r="B62" s="2">
        <v>1962.9378888642</v>
      </c>
      <c r="C62" s="2">
        <v>0.69374494746</v>
      </c>
      <c r="D62" s="2">
        <v>1971.61639409536</v>
      </c>
      <c r="E62" s="2">
        <v>1954.89190732686</v>
      </c>
    </row>
    <row r="63">
      <c r="A63" s="1">
        <v>45814</v>
      </c>
      <c r="B63" s="2">
        <v>1962.24414391674</v>
      </c>
      <c r="C63" s="2">
        <v>-8.71157107029</v>
      </c>
      <c r="D63" s="2">
        <v>1968.12105284037</v>
      </c>
      <c r="E63" s="2">
        <v>1958.83765749853</v>
      </c>
    </row>
    <row r="64">
      <c r="A64" s="1">
        <v>45813</v>
      </c>
      <c r="B64" s="2">
        <v>1970.95571498703</v>
      </c>
      <c r="C64" s="2">
        <v>9.68601947407</v>
      </c>
      <c r="D64" s="2">
        <v>1973.67651201068</v>
      </c>
      <c r="E64" s="2">
        <v>1956.57182872607</v>
      </c>
    </row>
    <row r="65">
      <c r="A65" s="1">
        <v>45812</v>
      </c>
      <c r="B65" s="2">
        <v>1961.26969551296</v>
      </c>
      <c r="C65" s="2">
        <v>15.57024056478</v>
      </c>
      <c r="D65" s="2">
        <v>1962.92280131108</v>
      </c>
      <c r="E65" s="2">
        <v>1943.30667297776</v>
      </c>
    </row>
    <row r="66">
      <c r="A66" s="1">
        <v>45811</v>
      </c>
      <c r="B66" s="2">
        <v>1945.69945494818</v>
      </c>
      <c r="C66" s="2">
        <v>-3.51415944593</v>
      </c>
      <c r="D66" s="2">
        <v>1954.29918444101</v>
      </c>
      <c r="E66" s="2">
        <v>1933.11066419827</v>
      </c>
    </row>
    <row r="67">
      <c r="A67" s="1">
        <v>45810</v>
      </c>
      <c r="B67" s="2">
        <v>1949.21361439411</v>
      </c>
      <c r="C67" s="2">
        <v>10.99247708208</v>
      </c>
      <c r="D67" s="2">
        <v>1952.14137446538</v>
      </c>
      <c r="E67" s="2">
        <v>1932.60268586073</v>
      </c>
    </row>
    <row r="68">
      <c r="A68" s="1">
        <v>45807</v>
      </c>
      <c r="B68" s="2">
        <v>1938.22113731203</v>
      </c>
      <c r="C68" s="2">
        <v>-1.1226382325</v>
      </c>
      <c r="D68" s="2">
        <v>1947.23291363735</v>
      </c>
      <c r="E68" s="2">
        <v>1933.7481849942</v>
      </c>
    </row>
    <row r="69">
      <c r="A69" s="1">
        <v>45806</v>
      </c>
      <c r="B69" s="2">
        <v>1939.34377554453</v>
      </c>
      <c r="C69" s="2">
        <v>6.2886085183</v>
      </c>
      <c r="D69" s="2">
        <v>1948.46431150306</v>
      </c>
      <c r="E69" s="2">
        <v>1928.13225730727</v>
      </c>
    </row>
    <row r="70">
      <c r="A70" s="1">
        <v>45805</v>
      </c>
      <c r="B70" s="2">
        <v>1933.05516702623</v>
      </c>
      <c r="C70" s="2">
        <v>-17.30427793564</v>
      </c>
      <c r="D70" s="2">
        <v>1953.49165161718</v>
      </c>
      <c r="E70" s="2">
        <v>1930.40410040972</v>
      </c>
    </row>
    <row r="71">
      <c r="A71" s="1">
        <v>45804</v>
      </c>
      <c r="B71" s="2">
        <v>1950.35944496187</v>
      </c>
      <c r="C71" s="2">
        <v>0.3651747987</v>
      </c>
      <c r="D71" s="2">
        <v>1958.39318269038</v>
      </c>
      <c r="E71" s="2">
        <v>1945.44306158728</v>
      </c>
    </row>
    <row r="72">
      <c r="A72" s="1">
        <v>45803</v>
      </c>
      <c r="B72" s="2">
        <v>1949.99427016317</v>
      </c>
      <c r="C72" s="2">
        <v>30.91243684834</v>
      </c>
      <c r="D72" s="2">
        <v>1956.54925417559</v>
      </c>
      <c r="E72" s="2">
        <v>1930.02036549168</v>
      </c>
    </row>
    <row r="73">
      <c r="A73" s="1">
        <v>45800</v>
      </c>
      <c r="B73" s="2">
        <v>1919.08183331483</v>
      </c>
      <c r="C73" s="2">
        <v>-16.17496907609</v>
      </c>
      <c r="D73" s="2">
        <v>1952.54589518037</v>
      </c>
      <c r="E73" s="2">
        <v>1883.65024713173</v>
      </c>
    </row>
    <row r="74">
      <c r="A74" s="1">
        <v>45799</v>
      </c>
      <c r="B74" s="2">
        <v>1935.25680239092</v>
      </c>
      <c r="C74" s="2">
        <v>-21.24884341477</v>
      </c>
      <c r="D74" s="2">
        <v>1953.6591293519</v>
      </c>
      <c r="E74" s="2">
        <v>1926.40587985658</v>
      </c>
    </row>
    <row r="75">
      <c r="A75" s="1">
        <v>45798</v>
      </c>
      <c r="B75" s="2">
        <v>1956.50564580569</v>
      </c>
      <c r="C75" s="2">
        <v>12.82697580314</v>
      </c>
      <c r="D75" s="2">
        <v>1959.70809663778</v>
      </c>
      <c r="E75" s="2">
        <v>1944.38159208113</v>
      </c>
    </row>
    <row r="76">
      <c r="A76" s="1">
        <v>45797</v>
      </c>
      <c r="B76" s="2">
        <v>1943.67867000255</v>
      </c>
      <c r="C76" s="2">
        <v>16.19711502247</v>
      </c>
      <c r="D76" s="2">
        <v>1943.67867000255</v>
      </c>
      <c r="E76" s="2">
        <v>1927.98212268187</v>
      </c>
    </row>
    <row r="77">
      <c r="A77" s="1">
        <v>45796</v>
      </c>
      <c r="B77" s="2">
        <v>1927.48155498008</v>
      </c>
      <c r="C77" s="2">
        <v>18.38054532675</v>
      </c>
      <c r="D77" s="2">
        <v>1927.99539020156</v>
      </c>
      <c r="E77" s="2">
        <v>1909.95781059454</v>
      </c>
    </row>
    <row r="78">
      <c r="A78" s="1">
        <v>45793</v>
      </c>
      <c r="B78" s="2">
        <v>1909.10100965333</v>
      </c>
      <c r="C78" s="2">
        <v>0.58543967579</v>
      </c>
      <c r="D78" s="2">
        <v>1922.27171375565</v>
      </c>
      <c r="E78" s="2">
        <v>1902.56742450243</v>
      </c>
    </row>
    <row r="79">
      <c r="A79" s="1">
        <v>45792</v>
      </c>
      <c r="B79" s="2">
        <v>1908.51556997754</v>
      </c>
      <c r="C79" s="2">
        <v>1.9617082816</v>
      </c>
      <c r="D79" s="2">
        <v>1908.90018026476</v>
      </c>
      <c r="E79" s="2">
        <v>1894.64822583489</v>
      </c>
    </row>
    <row r="80">
      <c r="A80" s="1">
        <v>45791</v>
      </c>
      <c r="B80" s="2">
        <v>1906.55386169594</v>
      </c>
      <c r="C80" s="2">
        <v>5.69569377467</v>
      </c>
      <c r="D80" s="2">
        <v>1913.18380007906</v>
      </c>
      <c r="E80" s="2">
        <v>1900.91353183976</v>
      </c>
    </row>
    <row r="81">
      <c r="A81" s="1">
        <v>45790</v>
      </c>
      <c r="B81" s="2">
        <v>1900.85816792127</v>
      </c>
      <c r="C81" s="2">
        <v>15.01853872315</v>
      </c>
      <c r="D81" s="2">
        <v>1903.41861058278</v>
      </c>
      <c r="E81" s="2">
        <v>1884.10100649388</v>
      </c>
    </row>
    <row r="82">
      <c r="A82" s="1">
        <v>45789</v>
      </c>
      <c r="B82" s="2">
        <v>1885.83962919812</v>
      </c>
      <c r="C82" s="2">
        <v>-4.68141971296</v>
      </c>
      <c r="D82" s="2">
        <v>1906.25946042442</v>
      </c>
      <c r="E82" s="2">
        <v>1872.76422920663</v>
      </c>
    </row>
    <row r="83">
      <c r="A83" s="1">
        <v>45786</v>
      </c>
      <c r="B83" s="2">
        <v>1890.52104891108</v>
      </c>
      <c r="C83" s="2">
        <v>7.83251056947</v>
      </c>
      <c r="D83" s="2">
        <v>1895.24934580375</v>
      </c>
      <c r="E83" s="2">
        <v>1876.51168390421</v>
      </c>
    </row>
    <row r="84">
      <c r="A84" s="1">
        <v>45785</v>
      </c>
      <c r="B84" s="2">
        <v>1882.68853834161</v>
      </c>
      <c r="C84" s="2">
        <v>0.34954760108</v>
      </c>
      <c r="D84" s="2">
        <v>1891.92902287615</v>
      </c>
      <c r="E84" s="2">
        <v>1868.28739418023</v>
      </c>
    </row>
    <row r="85">
      <c r="A85" s="1">
        <v>45784</v>
      </c>
      <c r="B85" s="2">
        <v>1882.33899074053</v>
      </c>
      <c r="C85" s="2">
        <v>-4.93826409709</v>
      </c>
      <c r="D85" s="2">
        <v>1893.15030953347</v>
      </c>
      <c r="E85" s="2">
        <v>1878.12483989882</v>
      </c>
    </row>
    <row r="86">
      <c r="A86" s="1">
        <v>45783</v>
      </c>
      <c r="B86" s="2">
        <v>1887.27725483762</v>
      </c>
      <c r="C86" s="2">
        <v>-5.85985384136</v>
      </c>
      <c r="D86" s="2">
        <v>1896.64054198635</v>
      </c>
      <c r="E86" s="2">
        <v>1864.06020815573</v>
      </c>
    </row>
    <row r="87">
      <c r="A87" s="1">
        <v>45782</v>
      </c>
      <c r="B87" s="2">
        <v>1893.13710867898</v>
      </c>
      <c r="C87" s="2">
        <v>-0.27045037571</v>
      </c>
      <c r="D87" s="2">
        <v>1894.82392454787</v>
      </c>
      <c r="E87" s="2">
        <v>1882.56653093349</v>
      </c>
    </row>
    <row r="88">
      <c r="A88" s="1">
        <v>45779</v>
      </c>
      <c r="B88" s="2">
        <v>1893.40755905469</v>
      </c>
      <c r="C88" s="2">
        <v>53.03239410036</v>
      </c>
      <c r="D88" s="2">
        <v>1894.43462856793</v>
      </c>
      <c r="E88" s="2">
        <v>1847.64270155791</v>
      </c>
    </row>
    <row r="89">
      <c r="A89" s="1">
        <v>45778</v>
      </c>
      <c r="B89" s="2">
        <v>1840.37516495433</v>
      </c>
      <c r="C89" s="2">
        <v>-14.02936348758</v>
      </c>
      <c r="D89" s="2">
        <v>1850.48935723608</v>
      </c>
      <c r="E89" s="2">
        <v>1838.09131508426</v>
      </c>
    </row>
    <row r="90">
      <c r="A90" s="1">
        <v>45777</v>
      </c>
      <c r="B90" s="2">
        <v>1854.40452844191</v>
      </c>
      <c r="C90" s="2">
        <v>2.05671940586</v>
      </c>
      <c r="D90" s="2">
        <v>1862.8172931977</v>
      </c>
      <c r="E90" s="2">
        <v>1833.34617791513</v>
      </c>
    </row>
    <row r="91">
      <c r="A91" s="1">
        <v>45776</v>
      </c>
      <c r="B91" s="2">
        <v>1852.34780903605</v>
      </c>
      <c r="C91" s="2">
        <v>6.61086927427</v>
      </c>
      <c r="D91" s="2">
        <v>1860.85520968957</v>
      </c>
      <c r="E91" s="2">
        <v>1847.49061199117</v>
      </c>
    </row>
    <row r="92">
      <c r="A92" s="1">
        <v>45775</v>
      </c>
      <c r="B92" s="2">
        <v>1845.73693976178</v>
      </c>
      <c r="C92" s="2">
        <v>6.8491341542</v>
      </c>
      <c r="D92" s="2">
        <v>1855.53228149315</v>
      </c>
      <c r="E92" s="2">
        <v>1832.91265429428</v>
      </c>
    </row>
    <row r="93">
      <c r="A93" s="1">
        <v>45772</v>
      </c>
      <c r="B93" s="2">
        <v>1838.88780560758</v>
      </c>
      <c r="C93" s="2">
        <v>11.28107347112</v>
      </c>
      <c r="D93" s="2">
        <v>1840.58988057453</v>
      </c>
      <c r="E93" s="2">
        <v>1822.60418674909</v>
      </c>
    </row>
    <row r="94">
      <c r="A94" s="1">
        <v>45771</v>
      </c>
      <c r="B94" s="2">
        <v>1827.60673213646</v>
      </c>
      <c r="C94" s="2">
        <v>8.90714379375</v>
      </c>
      <c r="D94" s="2">
        <v>1827.77859998796</v>
      </c>
      <c r="E94" s="2">
        <v>1806.64518373846</v>
      </c>
    </row>
    <row r="95">
      <c r="A95" s="1">
        <v>45770</v>
      </c>
      <c r="B95" s="2">
        <v>1818.69958834271</v>
      </c>
      <c r="C95" s="2">
        <v>19.48562501365</v>
      </c>
      <c r="D95" s="2">
        <v>1833.47210540771</v>
      </c>
      <c r="E95" s="2">
        <v>1784.68293577695</v>
      </c>
    </row>
    <row r="96">
      <c r="A96" s="1">
        <v>45769</v>
      </c>
      <c r="B96" s="2">
        <v>1799.21396332906</v>
      </c>
      <c r="C96" s="2">
        <v>6.40134888991</v>
      </c>
      <c r="D96" s="2">
        <v>1799.91946021196</v>
      </c>
      <c r="E96" s="2">
        <v>1781.70304872627</v>
      </c>
    </row>
    <row r="97">
      <c r="A97" s="1">
        <v>45768</v>
      </c>
      <c r="B97" s="2">
        <v>1792.81261443915</v>
      </c>
      <c r="C97" s="2">
        <v>23.07572874142</v>
      </c>
      <c r="D97" s="2">
        <v>1804.81823006813</v>
      </c>
      <c r="E97" s="2">
        <v>1790.20879907111</v>
      </c>
    </row>
    <row r="98">
      <c r="A98" s="1">
        <v>45765</v>
      </c>
      <c r="B98" s="2">
        <v>1769.73688569773</v>
      </c>
      <c r="C98" s="2">
        <v>0</v>
      </c>
      <c r="D98" s="2">
        <v>1777.53274000227</v>
      </c>
      <c r="E98" s="2">
        <v>1769.73688569773</v>
      </c>
    </row>
    <row r="99">
      <c r="A99" s="1">
        <v>45764</v>
      </c>
      <c r="B99" s="2">
        <v>1769.73688569773</v>
      </c>
      <c r="C99" s="2">
        <v>-13.74879018767</v>
      </c>
      <c r="D99" s="2">
        <v>1782.64842986698</v>
      </c>
      <c r="E99" s="2">
        <v>1766.26444126527</v>
      </c>
    </row>
    <row r="100">
      <c r="A100" s="1">
        <v>45763</v>
      </c>
      <c r="B100" s="2">
        <v>1783.4856758854</v>
      </c>
      <c r="C100" s="2">
        <v>8.65318721389</v>
      </c>
      <c r="D100" s="2">
        <v>1783.4856758854</v>
      </c>
      <c r="E100" s="2">
        <v>1757.23257974021</v>
      </c>
    </row>
    <row r="101">
      <c r="A101" s="1">
        <v>45762</v>
      </c>
      <c r="B101" s="2">
        <v>1774.83248867151</v>
      </c>
      <c r="C101" s="2">
        <v>20.68384267339</v>
      </c>
      <c r="D101" s="2">
        <v>1774.83248867151</v>
      </c>
      <c r="E101" s="2">
        <v>1748.685979452</v>
      </c>
    </row>
    <row r="102">
      <c r="A102" s="1">
        <v>45761</v>
      </c>
      <c r="B102" s="2">
        <v>1754.14864599812</v>
      </c>
      <c r="C102" s="2">
        <v>49.55251840391</v>
      </c>
      <c r="D102" s="2">
        <v>1761.2200924581</v>
      </c>
      <c r="E102" s="2">
        <v>1716.39473342307</v>
      </c>
    </row>
    <row r="103">
      <c r="A103" s="1">
        <v>45758</v>
      </c>
      <c r="B103" s="2">
        <v>1704.59612759421</v>
      </c>
      <c r="C103" s="2">
        <v>19.84705101707</v>
      </c>
      <c r="D103" s="2">
        <v>1727.95909104899</v>
      </c>
      <c r="E103" s="2">
        <v>1689.40795780092</v>
      </c>
    </row>
    <row r="104">
      <c r="A104" s="1">
        <v>45757</v>
      </c>
      <c r="B104" s="2">
        <v>1684.74907657714</v>
      </c>
      <c r="C104" s="2">
        <v>83.57408149714</v>
      </c>
      <c r="D104" s="2">
        <v>1711.74503153095</v>
      </c>
      <c r="E104" s="2">
        <v>1593.27682253833</v>
      </c>
    </row>
    <row r="105">
      <c r="A105" s="1">
        <v>45756</v>
      </c>
      <c r="B105" s="2">
        <v>1601.17499508</v>
      </c>
      <c r="C105" s="2">
        <v>-30.58896607168</v>
      </c>
      <c r="D105" s="2">
        <v>1656.36529667313</v>
      </c>
      <c r="E105" s="2">
        <v>1583.11662405138</v>
      </c>
    </row>
    <row r="106">
      <c r="A106" s="1">
        <v>45755</v>
      </c>
      <c r="B106" s="2">
        <v>1631.76396115168</v>
      </c>
      <c r="C106" s="2">
        <v>40.51560960689</v>
      </c>
      <c r="D106" s="2">
        <v>1652.57702925793</v>
      </c>
      <c r="E106" s="2">
        <v>1599.16346787963</v>
      </c>
    </row>
    <row r="107">
      <c r="A107" s="1">
        <v>45754</v>
      </c>
      <c r="B107" s="2">
        <v>1591.24835154479</v>
      </c>
      <c r="C107" s="2">
        <v>-82.62866454587</v>
      </c>
      <c r="D107" s="2">
        <v>1676.12388203157</v>
      </c>
      <c r="E107" s="2">
        <v>1564.86809477033</v>
      </c>
    </row>
    <row r="108">
      <c r="A108" s="1">
        <v>45751</v>
      </c>
      <c r="B108" s="2">
        <v>1673.87701609066</v>
      </c>
      <c r="C108" s="2">
        <v>-62.60602173953</v>
      </c>
      <c r="D108" s="2">
        <v>1767.66956762655</v>
      </c>
      <c r="E108" s="2">
        <v>1651.00824869572</v>
      </c>
    </row>
    <row r="109">
      <c r="A109" s="1">
        <v>45750</v>
      </c>
      <c r="B109" s="2">
        <v>1736.48303783019</v>
      </c>
      <c r="C109" s="2">
        <v>-50.69741225693</v>
      </c>
      <c r="D109" s="2">
        <v>1809.13079150706</v>
      </c>
      <c r="E109" s="2">
        <v>1736.48303783019</v>
      </c>
    </row>
    <row r="110">
      <c r="A110" s="1">
        <v>45749</v>
      </c>
      <c r="B110" s="2">
        <v>1787.18045008712</v>
      </c>
      <c r="C110" s="2">
        <v>2.11867679141</v>
      </c>
      <c r="D110" s="2">
        <v>1788.4973978696</v>
      </c>
      <c r="E110" s="2">
        <v>1763.15809282079</v>
      </c>
    </row>
    <row r="111">
      <c r="A111" s="1">
        <v>45748</v>
      </c>
      <c r="B111" s="2">
        <v>1785.06177329571</v>
      </c>
      <c r="C111" s="2">
        <v>23.42783023105</v>
      </c>
      <c r="D111" s="2">
        <v>1787.5607673336</v>
      </c>
      <c r="E111" s="2">
        <v>1762.57333422167</v>
      </c>
    </row>
    <row r="112">
      <c r="A112" s="1">
        <v>45747</v>
      </c>
      <c r="B112" s="2">
        <v>1761.63394306466</v>
      </c>
      <c r="C112" s="2">
        <v>-31.54267739696</v>
      </c>
      <c r="D112" s="2">
        <v>1795.91037398255</v>
      </c>
      <c r="E112" s="2">
        <v>1753.95641679924</v>
      </c>
    </row>
    <row r="113">
      <c r="A113" s="1">
        <v>45744</v>
      </c>
      <c r="B113" s="2">
        <v>1793.17662046162</v>
      </c>
      <c r="C113" s="2">
        <v>-13.52133509452</v>
      </c>
      <c r="D113" s="2">
        <v>1804.93355210917</v>
      </c>
      <c r="E113" s="2">
        <v>1786.28903755694</v>
      </c>
    </row>
    <row r="114">
      <c r="A114" s="1">
        <v>45743</v>
      </c>
      <c r="B114" s="2">
        <v>1806.69795555614</v>
      </c>
      <c r="C114" s="2">
        <v>-5.84303092018</v>
      </c>
      <c r="D114" s="2">
        <v>1811.62012593147</v>
      </c>
      <c r="E114" s="2">
        <v>1786.42292415845</v>
      </c>
    </row>
    <row r="115">
      <c r="A115" s="1">
        <v>45742</v>
      </c>
      <c r="B115" s="2">
        <v>1812.54098647632</v>
      </c>
      <c r="C115" s="2">
        <v>-19.20527710901</v>
      </c>
      <c r="D115" s="2">
        <v>1834.58870953382</v>
      </c>
      <c r="E115" s="2">
        <v>1811.45783249933</v>
      </c>
    </row>
    <row r="116">
      <c r="A116" s="1">
        <v>45741</v>
      </c>
      <c r="B116" s="2">
        <v>1831.74626358533</v>
      </c>
      <c r="C116" s="2">
        <v>16.8776439694</v>
      </c>
      <c r="D116" s="2">
        <v>1842.5002756465</v>
      </c>
      <c r="E116" s="2">
        <v>1813.75050994514</v>
      </c>
    </row>
    <row r="117">
      <c r="A117" s="1">
        <v>45740</v>
      </c>
      <c r="B117" s="2">
        <v>1814.86861961593</v>
      </c>
      <c r="C117" s="2">
        <v>-5.27938108589</v>
      </c>
      <c r="D117" s="2">
        <v>1842.41630554866</v>
      </c>
      <c r="E117" s="2">
        <v>1812.76690963974</v>
      </c>
    </row>
    <row r="118">
      <c r="A118" s="1">
        <v>45737</v>
      </c>
      <c r="B118" s="2">
        <v>1820.14800070182</v>
      </c>
      <c r="C118" s="2">
        <v>-15.75549029875</v>
      </c>
      <c r="D118" s="2">
        <v>1834.46383211204</v>
      </c>
      <c r="E118" s="2">
        <v>1814.2737233474</v>
      </c>
    </row>
    <row r="119">
      <c r="A119" s="1">
        <v>45736</v>
      </c>
      <c r="B119" s="2">
        <v>1835.90349100057</v>
      </c>
      <c r="C119" s="2">
        <v>-23.0997087391</v>
      </c>
      <c r="D119" s="2">
        <v>1861.30245661324</v>
      </c>
      <c r="E119" s="2">
        <v>1824.55445523435</v>
      </c>
    </row>
    <row r="120">
      <c r="A120" s="1">
        <v>45735</v>
      </c>
      <c r="B120" s="2">
        <v>1859.00319973967</v>
      </c>
      <c r="C120" s="2">
        <v>-4.81484224314</v>
      </c>
      <c r="D120" s="2">
        <v>1863.48801250578</v>
      </c>
      <c r="E120" s="2">
        <v>1851.80791059257</v>
      </c>
    </row>
    <row r="121">
      <c r="A121" s="1">
        <v>45734</v>
      </c>
      <c r="B121" s="2">
        <v>1863.81804198281</v>
      </c>
      <c r="C121" s="2">
        <v>16.43854561541</v>
      </c>
      <c r="D121" s="2">
        <v>1871.90451906991</v>
      </c>
      <c r="E121" s="2">
        <v>1849.71324965534</v>
      </c>
    </row>
    <row r="122">
      <c r="A122" s="1">
        <v>45733</v>
      </c>
      <c r="B122" s="2">
        <v>1847.3794963674</v>
      </c>
      <c r="C122" s="2">
        <v>22.35550442019</v>
      </c>
      <c r="D122" s="2">
        <v>1848.14069521694</v>
      </c>
      <c r="E122" s="2">
        <v>1823.58514436761</v>
      </c>
    </row>
    <row r="123">
      <c r="A123" s="1">
        <v>45730</v>
      </c>
      <c r="B123" s="2">
        <v>1825.02399194721</v>
      </c>
      <c r="C123" s="2">
        <v>28.29112237662</v>
      </c>
      <c r="D123" s="2">
        <v>1832.74158533538</v>
      </c>
      <c r="E123" s="2">
        <v>1788.98413707199</v>
      </c>
    </row>
    <row r="124">
      <c r="A124" s="1">
        <v>45729</v>
      </c>
      <c r="B124" s="2">
        <v>1796.73286957059</v>
      </c>
      <c r="C124" s="2">
        <v>-19.25687725789</v>
      </c>
      <c r="D124" s="2">
        <v>1815.34183289439</v>
      </c>
      <c r="E124" s="2">
        <v>1791.30483164744</v>
      </c>
    </row>
    <row r="125">
      <c r="A125" s="1">
        <v>45728</v>
      </c>
      <c r="B125" s="2">
        <v>1815.98974682848</v>
      </c>
      <c r="C125" s="2">
        <v>17.0843105168</v>
      </c>
      <c r="D125" s="2">
        <v>1829.3609947739</v>
      </c>
      <c r="E125" s="2">
        <v>1794.68313479769</v>
      </c>
    </row>
    <row r="126">
      <c r="A126" s="1">
        <v>45727</v>
      </c>
      <c r="B126" s="2">
        <v>1798.90543631168</v>
      </c>
      <c r="C126" s="2">
        <v>-8.69392017038</v>
      </c>
      <c r="D126" s="2">
        <v>1833.08237704543</v>
      </c>
      <c r="E126" s="2">
        <v>1789.4181810456</v>
      </c>
    </row>
    <row r="127">
      <c r="A127" s="1">
        <v>45726</v>
      </c>
      <c r="B127" s="2">
        <v>1807.59935648206</v>
      </c>
      <c r="C127" s="2">
        <v>-31.08020573116</v>
      </c>
      <c r="D127" s="2">
        <v>1839.42736087991</v>
      </c>
      <c r="E127" s="2">
        <v>1803.68470394854</v>
      </c>
    </row>
    <row r="128">
      <c r="A128" s="1">
        <v>45723</v>
      </c>
      <c r="B128" s="2">
        <v>1838.67956221322</v>
      </c>
      <c r="C128" s="2">
        <v>-7.76686295073</v>
      </c>
      <c r="D128" s="2">
        <v>1848.42629946058</v>
      </c>
      <c r="E128" s="2">
        <v>1825.24638630356</v>
      </c>
    </row>
    <row r="129">
      <c r="A129" s="1">
        <v>45722</v>
      </c>
      <c r="B129" s="2">
        <v>1846.44642516395</v>
      </c>
      <c r="C129" s="2">
        <v>23.21516455532</v>
      </c>
      <c r="D129" s="2">
        <v>1853.84746219133</v>
      </c>
      <c r="E129" s="2">
        <v>1820.34120302186</v>
      </c>
    </row>
    <row r="130">
      <c r="A130" s="1">
        <v>45721</v>
      </c>
      <c r="B130" s="2">
        <v>1823.23126060863</v>
      </c>
      <c r="C130" s="2">
        <v>77.81798188772</v>
      </c>
      <c r="D130" s="2">
        <v>1830.15821127673</v>
      </c>
      <c r="E130" s="2">
        <v>1769.84908278105</v>
      </c>
    </row>
    <row r="131">
      <c r="A131" s="1">
        <v>45720</v>
      </c>
      <c r="B131" s="2">
        <v>1745.41327872091</v>
      </c>
      <c r="C131" s="2">
        <v>-38.01615069539</v>
      </c>
      <c r="D131" s="2">
        <v>1784.70494550369</v>
      </c>
      <c r="E131" s="2">
        <v>1739.29684565631</v>
      </c>
    </row>
    <row r="132">
      <c r="A132" s="1">
        <v>45719</v>
      </c>
      <c r="B132" s="2">
        <v>1783.4294294163</v>
      </c>
      <c r="C132" s="2">
        <v>38.60064744784</v>
      </c>
      <c r="D132" s="2">
        <v>1792.38669877443</v>
      </c>
      <c r="E132" s="2">
        <v>1739.81711664929</v>
      </c>
    </row>
    <row r="133">
      <c r="A133" s="1">
        <v>45716</v>
      </c>
      <c r="B133" s="2">
        <v>1744.82878196846</v>
      </c>
      <c r="C133" s="2">
        <v>-5.27471531847</v>
      </c>
      <c r="D133" s="2">
        <v>1748.04401470719</v>
      </c>
      <c r="E133" s="2">
        <v>1730.03280341629</v>
      </c>
    </row>
    <row r="134">
      <c r="A134" s="1">
        <v>45715</v>
      </c>
      <c r="B134" s="2">
        <v>1750.10349728693</v>
      </c>
      <c r="C134" s="2">
        <v>-28.92451816256</v>
      </c>
      <c r="D134" s="2">
        <v>1773.72104447627</v>
      </c>
      <c r="E134" s="2">
        <v>1740.56526420264</v>
      </c>
    </row>
    <row r="135">
      <c r="A135" s="1">
        <v>45714</v>
      </c>
      <c r="B135" s="2">
        <v>1779.02801544949</v>
      </c>
      <c r="C135" s="2">
        <v>26.3699228079</v>
      </c>
      <c r="D135" s="2">
        <v>1780.39930092969</v>
      </c>
      <c r="E135" s="2">
        <v>1751.94019279154</v>
      </c>
    </row>
    <row r="136">
      <c r="A136" s="1">
        <v>45713</v>
      </c>
      <c r="B136" s="2">
        <v>1752.65809264159</v>
      </c>
      <c r="C136" s="2">
        <v>3.91369716983</v>
      </c>
      <c r="D136" s="2">
        <v>1764.04045556158</v>
      </c>
      <c r="E136" s="2">
        <v>1740.06304521373</v>
      </c>
    </row>
    <row r="137">
      <c r="A137" s="1">
        <v>45712</v>
      </c>
      <c r="B137" s="2">
        <v>1748.74439547176</v>
      </c>
      <c r="C137" s="2">
        <v>2.15045792762</v>
      </c>
      <c r="D137" s="2">
        <v>1756.5878135766</v>
      </c>
      <c r="E137" s="2">
        <v>1737.90838952099</v>
      </c>
    </row>
    <row r="138">
      <c r="A138" s="1">
        <v>45709</v>
      </c>
      <c r="B138" s="2">
        <v>1746.59393754414</v>
      </c>
      <c r="C138" s="2">
        <v>2.27644604625</v>
      </c>
      <c r="D138" s="2">
        <v>1753.59233795861</v>
      </c>
      <c r="E138" s="2">
        <v>1741.1084692548</v>
      </c>
    </row>
    <row r="139">
      <c r="A139" s="1">
        <v>45708</v>
      </c>
      <c r="B139" s="2">
        <v>1744.31749149789</v>
      </c>
      <c r="C139" s="2">
        <v>5.74913374882</v>
      </c>
      <c r="D139" s="2">
        <v>1751.39322533851</v>
      </c>
      <c r="E139" s="2">
        <v>1739.34356973133</v>
      </c>
    </row>
    <row r="140">
      <c r="A140" s="1">
        <v>45707</v>
      </c>
      <c r="B140" s="2">
        <v>1738.56835774907</v>
      </c>
      <c r="C140" s="2">
        <v>-30.18628090824</v>
      </c>
      <c r="D140" s="2">
        <v>1767.77101708931</v>
      </c>
      <c r="E140" s="2">
        <v>1734.37916307746</v>
      </c>
    </row>
    <row r="141">
      <c r="A141" s="1">
        <v>45706</v>
      </c>
      <c r="B141" s="2">
        <v>1768.75463865731</v>
      </c>
      <c r="C141" s="2">
        <v>2.88463882862</v>
      </c>
      <c r="D141" s="2">
        <v>1771.27868523585</v>
      </c>
      <c r="E141" s="2">
        <v>1757.41554653902</v>
      </c>
    </row>
    <row r="142">
      <c r="A142" s="1">
        <v>45705</v>
      </c>
      <c r="B142" s="2">
        <v>1765.86999982869</v>
      </c>
      <c r="C142" s="2">
        <v>5.21247564288</v>
      </c>
      <c r="D142" s="2">
        <v>1767.5833582226</v>
      </c>
      <c r="E142" s="2">
        <v>1755.69371026423</v>
      </c>
    </row>
    <row r="143">
      <c r="A143" s="1">
        <v>45702</v>
      </c>
      <c r="B143" s="2">
        <v>1760.65752418581</v>
      </c>
      <c r="C143" s="2">
        <v>11.3250400762</v>
      </c>
      <c r="D143" s="2">
        <v>1766.32943833041</v>
      </c>
      <c r="E143" s="2">
        <v>1751.83481023245</v>
      </c>
    </row>
    <row r="144">
      <c r="A144" s="1">
        <v>45701</v>
      </c>
      <c r="B144" s="2">
        <v>1749.33248410961</v>
      </c>
      <c r="C144" s="2">
        <v>36.77171232475</v>
      </c>
      <c r="D144" s="2">
        <v>1751.17159867224</v>
      </c>
      <c r="E144" s="2">
        <v>1721.14498973913</v>
      </c>
    </row>
    <row r="145">
      <c r="A145" s="1">
        <v>45700</v>
      </c>
      <c r="B145" s="2">
        <v>1712.56077178486</v>
      </c>
      <c r="C145" s="2">
        <v>11.70331723085</v>
      </c>
      <c r="D145" s="2">
        <v>1716.76181482667</v>
      </c>
      <c r="E145" s="2">
        <v>1693.29072833697</v>
      </c>
    </row>
    <row r="146">
      <c r="A146" s="1">
        <v>45699</v>
      </c>
      <c r="B146" s="2">
        <v>1700.85745455401</v>
      </c>
      <c r="C146" s="2">
        <v>11.97016200004</v>
      </c>
      <c r="D146" s="2">
        <v>1702.88110724419</v>
      </c>
      <c r="E146" s="2">
        <v>1686.31906254521</v>
      </c>
    </row>
    <row r="147">
      <c r="A147" s="1">
        <v>45698</v>
      </c>
      <c r="B147" s="2">
        <v>1688.88729255397</v>
      </c>
      <c r="C147" s="2">
        <v>4.17892320519</v>
      </c>
      <c r="D147" s="2">
        <v>1690.72862357809</v>
      </c>
      <c r="E147" s="2">
        <v>1679.5547610756</v>
      </c>
    </row>
    <row r="148">
      <c r="A148" s="1">
        <v>45695</v>
      </c>
      <c r="B148" s="2">
        <v>1684.70836934878</v>
      </c>
      <c r="C148" s="2">
        <v>-11.20108150787</v>
      </c>
      <c r="D148" s="2">
        <v>1703.24601463011</v>
      </c>
      <c r="E148" s="2">
        <v>1680.77375283686</v>
      </c>
    </row>
    <row r="149">
      <c r="A149" s="1">
        <v>45694</v>
      </c>
      <c r="B149" s="2">
        <v>1695.90945085665</v>
      </c>
      <c r="C149" s="2">
        <v>15.25247983391</v>
      </c>
      <c r="D149" s="2">
        <v>1698.61194798877</v>
      </c>
      <c r="E149" s="2">
        <v>1673.93225732272</v>
      </c>
    </row>
    <row r="150">
      <c r="A150" s="1">
        <v>45693</v>
      </c>
      <c r="B150" s="2">
        <v>1680.65697102274</v>
      </c>
      <c r="C150" s="2">
        <v>9.32128170278</v>
      </c>
      <c r="D150" s="2">
        <v>1681.10724259332</v>
      </c>
      <c r="E150" s="2">
        <v>1668.33351542966</v>
      </c>
    </row>
    <row r="151">
      <c r="A151" s="1">
        <v>45692</v>
      </c>
      <c r="B151" s="2">
        <v>1671.33568931996</v>
      </c>
      <c r="C151" s="2">
        <v>19.80795753443</v>
      </c>
      <c r="D151" s="2">
        <v>1672.16604404033</v>
      </c>
      <c r="E151" s="2">
        <v>1644.59669060471</v>
      </c>
    </row>
    <row r="152">
      <c r="A152" s="1">
        <v>45691</v>
      </c>
      <c r="B152" s="2">
        <v>1651.52773178553</v>
      </c>
      <c r="C152" s="2">
        <v>-33.45892098291</v>
      </c>
      <c r="D152" s="2">
        <v>1657.30228286579</v>
      </c>
      <c r="E152" s="2">
        <v>1622.23450383911</v>
      </c>
    </row>
    <row r="153">
      <c r="A153" s="1">
        <v>45688</v>
      </c>
      <c r="B153" s="2">
        <v>1684.98665276844</v>
      </c>
      <c r="C153" s="2">
        <v>-4.9745601977</v>
      </c>
      <c r="D153" s="2">
        <v>1689.52201641741</v>
      </c>
      <c r="E153" s="2">
        <v>1679.20306625491</v>
      </c>
    </row>
    <row r="154">
      <c r="A154" s="1">
        <v>45687</v>
      </c>
      <c r="B154" s="2">
        <v>1689.96121296614</v>
      </c>
      <c r="C154" s="2">
        <v>16.83282984037</v>
      </c>
      <c r="D154" s="2">
        <v>1692.19423182866</v>
      </c>
      <c r="E154" s="2">
        <v>1673.73899045426</v>
      </c>
    </row>
    <row r="155">
      <c r="A155" s="1">
        <v>45686</v>
      </c>
      <c r="B155" s="2">
        <v>1673.12838312577</v>
      </c>
      <c r="C155" s="2">
        <v>7.9576378669</v>
      </c>
      <c r="D155" s="2">
        <v>1676.02253362334</v>
      </c>
      <c r="E155" s="2">
        <v>1663.64485009269</v>
      </c>
    </row>
    <row r="156">
      <c r="A156" s="1">
        <v>45685</v>
      </c>
      <c r="B156" s="2">
        <v>1665.17074525887</v>
      </c>
      <c r="C156" s="2">
        <v>-6.42162736626</v>
      </c>
      <c r="D156" s="2">
        <v>1672.91385660113</v>
      </c>
      <c r="E156" s="2">
        <v>1660.11840804566</v>
      </c>
    </row>
    <row r="157">
      <c r="A157" s="1">
        <v>45684</v>
      </c>
      <c r="B157" s="2">
        <v>1671.59237262513</v>
      </c>
      <c r="C157" s="2">
        <v>-10.58743421237</v>
      </c>
      <c r="D157" s="2">
        <v>1675.76089045439</v>
      </c>
      <c r="E157" s="2">
        <v>1654.24308299253</v>
      </c>
    </row>
    <row r="158">
      <c r="A158" s="1">
        <v>45681</v>
      </c>
      <c r="B158" s="2">
        <v>1682.1798068375</v>
      </c>
      <c r="C158" s="2">
        <v>21.12311332105</v>
      </c>
      <c r="D158" s="2">
        <v>1690.62149936031</v>
      </c>
      <c r="E158" s="2">
        <v>1671.23261930829</v>
      </c>
    </row>
    <row r="159">
      <c r="A159" s="1">
        <v>45680</v>
      </c>
      <c r="B159" s="2">
        <v>1661.05669351645</v>
      </c>
      <c r="C159" s="2">
        <v>2.81215392645</v>
      </c>
      <c r="D159" s="2">
        <v>1665.30614733819</v>
      </c>
      <c r="E159" s="2">
        <v>1650.67003699601</v>
      </c>
    </row>
    <row r="160">
      <c r="A160" s="1">
        <v>45679</v>
      </c>
      <c r="B160" s="2">
        <v>1658.24453959</v>
      </c>
      <c r="C160" s="2">
        <v>11.04367379052</v>
      </c>
      <c r="D160" s="2">
        <v>1669.64692886691</v>
      </c>
      <c r="E160" s="2">
        <v>1648.78001473818</v>
      </c>
    </row>
    <row r="161">
      <c r="A161" s="1">
        <v>45678</v>
      </c>
      <c r="B161" s="2">
        <v>1647.20086579948</v>
      </c>
      <c r="C161" s="2">
        <v>1.98604924242</v>
      </c>
      <c r="D161" s="2">
        <v>1650.45546740523</v>
      </c>
      <c r="E161" s="2">
        <v>1633.18160594231</v>
      </c>
    </row>
    <row r="162">
      <c r="A162" s="1">
        <v>45677</v>
      </c>
      <c r="B162" s="2">
        <v>1645.21481655706</v>
      </c>
      <c r="C162" s="2">
        <v>20.33866551056</v>
      </c>
      <c r="D162" s="2">
        <v>1655.21267805052</v>
      </c>
      <c r="E162" s="2">
        <v>1624.7450875414</v>
      </c>
    </row>
    <row r="163">
      <c r="A163" s="1">
        <v>45674</v>
      </c>
      <c r="B163" s="2">
        <v>1624.8761510465</v>
      </c>
      <c r="C163" s="2">
        <v>14.39680353963</v>
      </c>
      <c r="D163" s="2">
        <v>1630.12072837118</v>
      </c>
      <c r="E163" s="2">
        <v>1607.97614086232</v>
      </c>
    </row>
    <row r="164">
      <c r="A164" s="1">
        <v>45673</v>
      </c>
      <c r="B164" s="2">
        <v>1610.47934750687</v>
      </c>
      <c r="C164" s="2">
        <v>16.07633543993</v>
      </c>
      <c r="D164" s="2">
        <v>1612.05066364849</v>
      </c>
      <c r="E164" s="2">
        <v>1593.14090413922</v>
      </c>
    </row>
    <row r="165">
      <c r="A165" s="1">
        <v>45672</v>
      </c>
      <c r="B165" s="2">
        <v>1594.40301206694</v>
      </c>
      <c r="C165" s="2">
        <v>19.48662117189</v>
      </c>
      <c r="D165" s="2">
        <v>1603.12403705418</v>
      </c>
      <c r="E165" s="2">
        <v>1576.50616159732</v>
      </c>
    </row>
    <row r="166">
      <c r="A166" s="1">
        <v>45671</v>
      </c>
      <c r="B166" s="2">
        <v>1574.91639089505</v>
      </c>
      <c r="C166" s="2">
        <v>22.05059072927</v>
      </c>
      <c r="D166" s="2">
        <v>1580.67676295219</v>
      </c>
      <c r="E166" s="2">
        <v>1561.6218659455</v>
      </c>
    </row>
    <row r="167">
      <c r="A167" s="1">
        <v>45670</v>
      </c>
      <c r="B167" s="2">
        <v>1552.86580016578</v>
      </c>
      <c r="C167" s="2">
        <v>-14.89751446588</v>
      </c>
      <c r="D167" s="2">
        <v>1562.53008837347</v>
      </c>
      <c r="E167" s="2">
        <v>1542.89958787738</v>
      </c>
    </row>
    <row r="168">
      <c r="A168" s="1">
        <v>45667</v>
      </c>
      <c r="B168" s="2">
        <v>1567.76331463166</v>
      </c>
      <c r="C168" s="2">
        <v>-20.65680569659</v>
      </c>
      <c r="D168" s="2">
        <v>1591.68291648503</v>
      </c>
      <c r="E168" s="2">
        <v>1564.40522076742</v>
      </c>
    </row>
    <row r="169">
      <c r="A169" s="1">
        <v>45666</v>
      </c>
      <c r="B169" s="2">
        <v>1588.42012032825</v>
      </c>
      <c r="C169" s="2">
        <v>6.0796634132</v>
      </c>
      <c r="D169" s="2">
        <v>1591.51237635143</v>
      </c>
      <c r="E169" s="2">
        <v>1572.25440998304</v>
      </c>
    </row>
    <row r="170">
      <c r="A170" s="1">
        <v>45665</v>
      </c>
      <c r="B170" s="2">
        <v>1582.34045691505</v>
      </c>
      <c r="C170" s="2">
        <v>-16.52740566857</v>
      </c>
      <c r="D170" s="2">
        <v>1596.35101929363</v>
      </c>
      <c r="E170" s="2">
        <v>1572.52266291008</v>
      </c>
    </row>
    <row r="171">
      <c r="A171" s="1">
        <v>45664</v>
      </c>
      <c r="B171" s="2">
        <v>1598.86786258362</v>
      </c>
      <c r="C171" s="2">
        <v>3.17367669377</v>
      </c>
      <c r="D171" s="2">
        <v>1608.9119346143</v>
      </c>
      <c r="E171" s="2">
        <v>1591.44306147948</v>
      </c>
    </row>
    <row r="172">
      <c r="A172" s="1">
        <v>45663</v>
      </c>
      <c r="B172" s="2">
        <v>1595.69418588985</v>
      </c>
      <c r="C172" s="2">
        <v>44.28982389392</v>
      </c>
      <c r="D172" s="2">
        <v>1597.04094070727</v>
      </c>
      <c r="E172" s="2">
        <v>1557.19450262971</v>
      </c>
    </row>
    <row r="173">
      <c r="A173" s="1">
        <v>45660</v>
      </c>
      <c r="B173" s="2">
        <v>1551.40436199593</v>
      </c>
      <c r="C173" s="2">
        <v>-10.6363277139</v>
      </c>
      <c r="D173" s="2">
        <v>1563.84711823559</v>
      </c>
      <c r="E173" s="2">
        <v>1547.77962352724</v>
      </c>
    </row>
    <row r="174">
      <c r="A174" s="1">
        <v>45659</v>
      </c>
      <c r="B174" s="2">
        <v>1562.04068970983</v>
      </c>
      <c r="C174" s="2">
        <v>-4.76066431673</v>
      </c>
      <c r="D174" s="2">
        <v>1574.15929824627</v>
      </c>
      <c r="E174" s="2">
        <v>1549.87324137809</v>
      </c>
    </row>
    <row r="175">
      <c r="A175" s="1">
        <v>45658</v>
      </c>
      <c r="B175" s="2">
        <v>1566.80135402656</v>
      </c>
      <c r="C175" s="2">
        <v>0</v>
      </c>
      <c r="D175" s="2">
        <v>1573.00300641763</v>
      </c>
      <c r="E175" s="2">
        <v>1566.04503251703</v>
      </c>
    </row>
    <row r="176">
      <c r="A176" s="1">
        <v>45657</v>
      </c>
      <c r="B176" s="2">
        <v>1566.80135402656</v>
      </c>
      <c r="C176" s="2">
        <v>3.96016696126</v>
      </c>
      <c r="D176" s="2">
        <v>1574.49569114713</v>
      </c>
      <c r="E176" s="2">
        <v>1565.28798938487</v>
      </c>
    </row>
    <row r="177">
      <c r="A177" s="1">
        <v>45656</v>
      </c>
      <c r="B177" s="2">
        <v>1562.8411870653</v>
      </c>
      <c r="C177" s="2">
        <v>-13.44889311731</v>
      </c>
      <c r="D177" s="2">
        <v>1582.69707607791</v>
      </c>
      <c r="E177" s="2">
        <v>1559.36115895878</v>
      </c>
    </row>
    <row r="178">
      <c r="A178" s="1">
        <v>45653</v>
      </c>
      <c r="B178" s="2">
        <v>1576.29008018261</v>
      </c>
      <c r="C178" s="2">
        <v>13.33929635354</v>
      </c>
      <c r="D178" s="2">
        <v>1577.45447610861</v>
      </c>
      <c r="E178" s="2">
        <v>1561.67035219075</v>
      </c>
    </row>
    <row r="179">
      <c r="A179" s="1">
        <v>45652</v>
      </c>
      <c r="B179" s="2">
        <v>1562.95078382907</v>
      </c>
      <c r="C179" s="2">
        <v>2.62553426214</v>
      </c>
      <c r="D179" s="2">
        <v>1564.24941799605</v>
      </c>
      <c r="E179" s="2">
        <v>1560.1520685689</v>
      </c>
    </row>
    <row r="180">
      <c r="A180" s="1">
        <v>45651</v>
      </c>
      <c r="B180" s="2">
        <v>1560.32524956693</v>
      </c>
      <c r="C180" s="2">
        <v>0</v>
      </c>
      <c r="D180" s="2">
        <v>1564.59582165417</v>
      </c>
      <c r="E180" s="2">
        <v>1559.71852396618</v>
      </c>
    </row>
    <row r="181">
      <c r="A181" s="1">
        <v>45650</v>
      </c>
      <c r="B181" s="2">
        <v>1560.32524956693</v>
      </c>
      <c r="C181" s="2">
        <v>2.68999108044</v>
      </c>
      <c r="D181" s="2">
        <v>1564.58929853861</v>
      </c>
      <c r="E181" s="2">
        <v>1557.56083358226</v>
      </c>
    </row>
    <row r="182">
      <c r="A182" s="1">
        <v>45649</v>
      </c>
      <c r="B182" s="2">
        <v>1557.63525848649</v>
      </c>
      <c r="C182" s="2">
        <v>-2.62169602307</v>
      </c>
      <c r="D182" s="2">
        <v>1563.09094226951</v>
      </c>
      <c r="E182" s="2">
        <v>1553.62961110016</v>
      </c>
    </row>
    <row r="183">
      <c r="A183" s="1">
        <v>45646</v>
      </c>
      <c r="B183" s="2">
        <v>1560.25695450956</v>
      </c>
      <c r="C183" s="2">
        <v>-0.03697739284</v>
      </c>
      <c r="D183" s="2">
        <v>1565.568938788</v>
      </c>
      <c r="E183" s="2">
        <v>1541.11317745111</v>
      </c>
    </row>
    <row r="184">
      <c r="A184" s="1">
        <v>45645</v>
      </c>
      <c r="B184" s="2">
        <v>1560.2939319024</v>
      </c>
      <c r="C184" s="2">
        <v>-36.49073992871</v>
      </c>
      <c r="D184" s="2">
        <v>1585.07485867642</v>
      </c>
      <c r="E184" s="2">
        <v>1557.26193046021</v>
      </c>
    </row>
    <row r="185">
      <c r="A185" s="1">
        <v>45644</v>
      </c>
      <c r="B185" s="2">
        <v>1596.78467183111</v>
      </c>
      <c r="C185" s="2">
        <v>-0.48365687594</v>
      </c>
      <c r="D185" s="2">
        <v>1605.04161367619</v>
      </c>
      <c r="E185" s="2">
        <v>1595.2093956242</v>
      </c>
    </row>
    <row r="186">
      <c r="A186" s="1">
        <v>45643</v>
      </c>
      <c r="B186" s="2">
        <v>1597.26832870705</v>
      </c>
      <c r="C186" s="2">
        <v>-5.98957372783</v>
      </c>
      <c r="D186" s="2">
        <v>1602.60038426869</v>
      </c>
      <c r="E186" s="2">
        <v>1594.62658844606</v>
      </c>
    </row>
    <row r="187">
      <c r="A187" s="1">
        <v>45642</v>
      </c>
      <c r="B187" s="2">
        <v>1603.25790243488</v>
      </c>
      <c r="C187" s="2">
        <v>-4.53349279167</v>
      </c>
      <c r="D187" s="2">
        <v>1610.21327566681</v>
      </c>
      <c r="E187" s="2">
        <v>1596.34255677633</v>
      </c>
    </row>
    <row r="188">
      <c r="A188" s="1">
        <v>45639</v>
      </c>
      <c r="B188" s="2">
        <v>1607.79139522655</v>
      </c>
      <c r="C188" s="2">
        <v>0.75544007923</v>
      </c>
      <c r="D188" s="2">
        <v>1617.72942147544</v>
      </c>
      <c r="E188" s="2">
        <v>1603.831888439</v>
      </c>
    </row>
    <row r="189">
      <c r="A189" s="1">
        <v>45638</v>
      </c>
      <c r="B189" s="2">
        <v>1607.03595514732</v>
      </c>
      <c r="C189" s="2">
        <v>-2.25563842549</v>
      </c>
      <c r="D189" s="2">
        <v>1617.7770449009</v>
      </c>
      <c r="E189" s="2">
        <v>1605.84377746815</v>
      </c>
    </row>
    <row r="190">
      <c r="A190" s="1">
        <v>45637</v>
      </c>
      <c r="B190" s="2">
        <v>1609.29159357281</v>
      </c>
      <c r="C190" s="2">
        <v>1.14687530417</v>
      </c>
      <c r="D190" s="2">
        <v>1616.75079492766</v>
      </c>
      <c r="E190" s="2">
        <v>1603.12618112833</v>
      </c>
    </row>
    <row r="191">
      <c r="A191" s="1">
        <v>45636</v>
      </c>
      <c r="B191" s="2">
        <v>1608.14471826864</v>
      </c>
      <c r="C191" s="2">
        <v>-21.24575831564</v>
      </c>
      <c r="D191" s="2">
        <v>1622.63724386219</v>
      </c>
      <c r="E191" s="2">
        <v>1607.54766317412</v>
      </c>
    </row>
    <row r="192">
      <c r="A192" s="1">
        <v>45635</v>
      </c>
      <c r="B192" s="2">
        <v>1629.39047658428</v>
      </c>
      <c r="C192" s="2">
        <v>5.73680348299</v>
      </c>
      <c r="D192" s="2">
        <v>1633.04825403066</v>
      </c>
      <c r="E192" s="2">
        <v>1623.59710657218</v>
      </c>
    </row>
    <row r="193">
      <c r="A193" s="1">
        <v>45632</v>
      </c>
      <c r="B193" s="2">
        <v>1623.65367310129</v>
      </c>
      <c r="C193" s="2">
        <v>4.96432340328</v>
      </c>
      <c r="D193" s="2">
        <v>1635.84130416077</v>
      </c>
      <c r="E193" s="2">
        <v>1619.34161854784</v>
      </c>
    </row>
    <row r="194">
      <c r="A194" s="1">
        <v>45631</v>
      </c>
      <c r="B194" s="2">
        <v>1618.68934969801</v>
      </c>
      <c r="C194" s="2">
        <v>18.98806444794</v>
      </c>
      <c r="D194" s="2">
        <v>1619.27641323236</v>
      </c>
      <c r="E194" s="2">
        <v>1599.05473842706</v>
      </c>
    </row>
    <row r="195">
      <c r="A195" s="1">
        <v>45630</v>
      </c>
      <c r="B195" s="2">
        <v>1599.70128525007</v>
      </c>
      <c r="C195" s="2">
        <v>13.12047951617</v>
      </c>
      <c r="D195" s="2">
        <v>1602.19970718013</v>
      </c>
      <c r="E195" s="2">
        <v>1585.29709845081</v>
      </c>
    </row>
    <row r="196">
      <c r="A196" s="1">
        <v>45629</v>
      </c>
      <c r="B196" s="2">
        <v>1586.5808057339</v>
      </c>
      <c r="C196" s="2">
        <v>14.89466022628</v>
      </c>
      <c r="D196" s="2">
        <v>1594.628776461</v>
      </c>
      <c r="E196" s="2">
        <v>1575.93263067853</v>
      </c>
    </row>
    <row r="197">
      <c r="A197" s="1">
        <v>45628</v>
      </c>
      <c r="B197" s="2">
        <v>1571.68614550762</v>
      </c>
      <c r="C197" s="2">
        <v>-3.82060190994</v>
      </c>
      <c r="D197" s="2">
        <v>1581.62045980568</v>
      </c>
      <c r="E197" s="2">
        <v>1556.16549539004</v>
      </c>
    </row>
    <row r="198">
      <c r="A198" s="1">
        <v>45625</v>
      </c>
      <c r="B198" s="2">
        <v>1575.50674741756</v>
      </c>
      <c r="C198" s="2">
        <v>12.30786674534</v>
      </c>
      <c r="D198" s="2">
        <v>1575.58276607865</v>
      </c>
      <c r="E198" s="2">
        <v>1560.28017749237</v>
      </c>
    </row>
    <row r="199">
      <c r="A199" s="1">
        <v>45624</v>
      </c>
      <c r="B199" s="2">
        <v>1563.19888067222</v>
      </c>
      <c r="C199" s="2">
        <v>5.66976179082</v>
      </c>
      <c r="D199" s="2">
        <v>1566.45336713668</v>
      </c>
      <c r="E199" s="2">
        <v>1552.35648918104</v>
      </c>
    </row>
    <row r="200">
      <c r="A200" s="1">
        <v>45623</v>
      </c>
      <c r="B200" s="2">
        <v>1557.5291188814</v>
      </c>
      <c r="C200" s="2">
        <v>6.38785778739</v>
      </c>
      <c r="D200" s="2">
        <v>1558.73724815901</v>
      </c>
      <c r="E200" s="2">
        <v>1539.68615861359</v>
      </c>
    </row>
    <row r="201">
      <c r="A201" s="1">
        <v>45622</v>
      </c>
      <c r="B201" s="2">
        <v>1551.14126109401</v>
      </c>
      <c r="C201" s="2">
        <v>-13.280125597</v>
      </c>
      <c r="D201" s="2">
        <v>1568.67128219745</v>
      </c>
      <c r="E201" s="2">
        <v>1547.92777366807</v>
      </c>
    </row>
    <row r="202">
      <c r="A202" s="1">
        <v>45621</v>
      </c>
      <c r="B202" s="2">
        <v>1564.42138669101</v>
      </c>
      <c r="C202" s="2">
        <v>16.73530087844</v>
      </c>
      <c r="D202" s="2">
        <v>1571.22426697761</v>
      </c>
      <c r="E202" s="2">
        <v>1553.77317479652</v>
      </c>
    </row>
    <row r="203">
      <c r="A203" s="1">
        <v>45618</v>
      </c>
      <c r="B203" s="2">
        <v>1547.68608581257</v>
      </c>
      <c r="C203" s="2">
        <v>-3.31244809482</v>
      </c>
      <c r="D203" s="2">
        <v>1559.5346435425</v>
      </c>
      <c r="E203" s="2">
        <v>1526.01762507958</v>
      </c>
    </row>
    <row r="204">
      <c r="A204" s="1">
        <v>45617</v>
      </c>
      <c r="B204" s="2">
        <v>1550.99853390739</v>
      </c>
      <c r="C204" s="2">
        <v>4.5631690164</v>
      </c>
      <c r="D204" s="2">
        <v>1552.48034955174</v>
      </c>
      <c r="E204" s="2">
        <v>1534.15585949812</v>
      </c>
    </row>
    <row r="205">
      <c r="A205" s="1">
        <v>45616</v>
      </c>
      <c r="B205" s="2">
        <v>1546.43536489099</v>
      </c>
      <c r="C205" s="2">
        <v>-14.77986301305</v>
      </c>
      <c r="D205" s="2">
        <v>1570.26635303512</v>
      </c>
      <c r="E205" s="2">
        <v>1544.08294523323</v>
      </c>
    </row>
    <row r="206">
      <c r="A206" s="1">
        <v>45615</v>
      </c>
      <c r="B206" s="2">
        <v>1561.21522790404</v>
      </c>
      <c r="C206" s="2">
        <v>-10.00181900714</v>
      </c>
      <c r="D206" s="2">
        <v>1576.9707506964</v>
      </c>
      <c r="E206" s="2">
        <v>1540.82209470859</v>
      </c>
    </row>
    <row r="207">
      <c r="A207" s="1">
        <v>45614</v>
      </c>
      <c r="B207" s="2">
        <v>1571.21704691118</v>
      </c>
      <c r="C207" s="2">
        <v>3.63548395508</v>
      </c>
      <c r="D207" s="2">
        <v>1572.85476362825</v>
      </c>
      <c r="E207" s="2">
        <v>1558.84409352738</v>
      </c>
    </row>
    <row r="208">
      <c r="A208" s="1">
        <v>45611</v>
      </c>
      <c r="B208" s="2">
        <v>1567.5815629561</v>
      </c>
      <c r="C208" s="2">
        <v>-15.60152013897</v>
      </c>
      <c r="D208" s="2">
        <v>1584.12756992971</v>
      </c>
      <c r="E208" s="2">
        <v>1566.39797487134</v>
      </c>
    </row>
    <row r="209">
      <c r="A209" s="1">
        <v>45610</v>
      </c>
      <c r="B209" s="2">
        <v>1583.18308309507</v>
      </c>
      <c r="C209" s="2">
        <v>22.43982149081</v>
      </c>
      <c r="D209" s="2">
        <v>1583.73180120766</v>
      </c>
      <c r="E209" s="2">
        <v>1555.02468766021</v>
      </c>
    </row>
    <row r="210">
      <c r="A210" s="1">
        <v>45609</v>
      </c>
      <c r="B210" s="2">
        <v>1560.74326160426</v>
      </c>
      <c r="C210" s="2">
        <v>-5.18091719172</v>
      </c>
      <c r="D210" s="2">
        <v>1574.27252666382</v>
      </c>
      <c r="E210" s="2">
        <v>1545.95413792136</v>
      </c>
    </row>
    <row r="211">
      <c r="A211" s="1">
        <v>45608</v>
      </c>
      <c r="B211" s="2">
        <v>1565.92417879598</v>
      </c>
      <c r="C211" s="2">
        <v>-38.7524191629</v>
      </c>
      <c r="D211" s="2">
        <v>1602.29107713902</v>
      </c>
      <c r="E211" s="2">
        <v>1564.09398321346</v>
      </c>
    </row>
    <row r="212">
      <c r="A212" s="1">
        <v>45607</v>
      </c>
      <c r="B212" s="2">
        <v>1604.67659795888</v>
      </c>
      <c r="C212" s="2">
        <v>0.98794762098</v>
      </c>
      <c r="D212" s="2">
        <v>1613.31690077137</v>
      </c>
      <c r="E212" s="2">
        <v>1594.85635261586</v>
      </c>
    </row>
    <row r="213">
      <c r="A213" s="1">
        <v>45604</v>
      </c>
      <c r="B213" s="2">
        <v>1603.6886503379</v>
      </c>
      <c r="C213" s="2">
        <v>-20.64528253035</v>
      </c>
      <c r="D213" s="2">
        <v>1622.79866928347</v>
      </c>
      <c r="E213" s="2">
        <v>1599.21827004618</v>
      </c>
    </row>
    <row r="214">
      <c r="A214" s="1">
        <v>45603</v>
      </c>
      <c r="B214" s="2">
        <v>1624.33393286825</v>
      </c>
      <c r="C214" s="2">
        <v>26.94965693542</v>
      </c>
      <c r="D214" s="2">
        <v>1630.15308853956</v>
      </c>
      <c r="E214" s="2">
        <v>1599.2920755882</v>
      </c>
    </row>
    <row r="215">
      <c r="A215" s="1">
        <v>45602</v>
      </c>
      <c r="B215" s="2">
        <v>1597.38427593283</v>
      </c>
      <c r="C215" s="2">
        <v>-45.23924185691</v>
      </c>
      <c r="D215" s="2">
        <v>1646.401695664</v>
      </c>
      <c r="E215" s="2">
        <v>1589.51791477452</v>
      </c>
    </row>
    <row r="216">
      <c r="A216" s="1">
        <v>45601</v>
      </c>
      <c r="B216" s="2">
        <v>1642.62351778974</v>
      </c>
      <c r="C216" s="2">
        <v>8.1560292519</v>
      </c>
      <c r="D216" s="2">
        <v>1645.51988585845</v>
      </c>
      <c r="E216" s="2">
        <v>1629.35885017222</v>
      </c>
    </row>
    <row r="217">
      <c r="A217" s="1">
        <v>45600</v>
      </c>
      <c r="B217" s="2">
        <v>1634.46748853784</v>
      </c>
      <c r="C217" s="2">
        <v>-0.46923977868</v>
      </c>
      <c r="D217" s="2">
        <v>1647.83436080807</v>
      </c>
      <c r="E217" s="2">
        <v>1632.63791670897</v>
      </c>
    </row>
    <row r="218">
      <c r="A218" s="1">
        <v>45597</v>
      </c>
      <c r="B218" s="2">
        <v>1634.93672831652</v>
      </c>
      <c r="C218" s="2">
        <v>14.2616797892</v>
      </c>
      <c r="D218" s="2">
        <v>1639.76717325072</v>
      </c>
      <c r="E218" s="2">
        <v>1621.94323386079</v>
      </c>
    </row>
    <row r="219">
      <c r="A219" s="1">
        <v>45596</v>
      </c>
      <c r="B219" s="2">
        <v>1620.67504852732</v>
      </c>
      <c r="C219" s="2">
        <v>-16.78585969936</v>
      </c>
      <c r="D219" s="2">
        <v>1636.73809490299</v>
      </c>
      <c r="E219" s="2">
        <v>1612.89419240533</v>
      </c>
    </row>
    <row r="220">
      <c r="A220" s="1">
        <v>45595</v>
      </c>
      <c r="B220" s="2">
        <v>1637.46090822668</v>
      </c>
      <c r="C220" s="2">
        <v>-10.87676716092</v>
      </c>
      <c r="D220" s="2">
        <v>1651.41927729394</v>
      </c>
      <c r="E220" s="2">
        <v>1625.82332556738</v>
      </c>
    </row>
    <row r="221">
      <c r="A221" s="1">
        <v>45594</v>
      </c>
      <c r="B221" s="2">
        <v>1648.3376753876</v>
      </c>
      <c r="C221" s="2">
        <v>-10.54660950164</v>
      </c>
      <c r="D221" s="2">
        <v>1667.97042916058</v>
      </c>
      <c r="E221" s="2">
        <v>1646.4815573799</v>
      </c>
    </row>
    <row r="222">
      <c r="A222" s="1">
        <v>45593</v>
      </c>
      <c r="B222" s="2">
        <v>1658.88428488924</v>
      </c>
      <c r="C222" s="2">
        <v>5.63182202771</v>
      </c>
      <c r="D222" s="2">
        <v>1670.3688298491</v>
      </c>
      <c r="E222" s="2">
        <v>1534.55944674887</v>
      </c>
    </row>
    <row r="223">
      <c r="A223" s="1">
        <v>45590</v>
      </c>
      <c r="B223" s="2">
        <v>1653.25246286153</v>
      </c>
      <c r="C223" s="2">
        <v>6.49720303183</v>
      </c>
      <c r="D223" s="2">
        <v>1657.24103027984</v>
      </c>
      <c r="E223" s="2">
        <v>1644.65403675494</v>
      </c>
    </row>
    <row r="224">
      <c r="A224" s="1">
        <v>45589</v>
      </c>
      <c r="B224" s="2">
        <v>1646.7552598297</v>
      </c>
      <c r="C224" s="2">
        <v>4.90964501085</v>
      </c>
      <c r="D224" s="2">
        <v>1659.09811392507</v>
      </c>
      <c r="E224" s="2">
        <v>1642.80437475473</v>
      </c>
    </row>
    <row r="225">
      <c r="A225" s="1">
        <v>45588</v>
      </c>
      <c r="B225" s="2">
        <v>1641.84561481885</v>
      </c>
      <c r="C225" s="2">
        <v>-11.25089039466</v>
      </c>
      <c r="D225" s="2">
        <v>1652.35619774747</v>
      </c>
      <c r="E225" s="2">
        <v>1638.86112473821</v>
      </c>
    </row>
    <row r="226">
      <c r="A226" s="1">
        <v>45587</v>
      </c>
      <c r="B226" s="2">
        <v>1653.09650521351</v>
      </c>
      <c r="C226" s="2">
        <v>-6.58227426609</v>
      </c>
      <c r="D226" s="2">
        <v>1664.00751071462</v>
      </c>
      <c r="E226" s="2">
        <v>1646.20453575071</v>
      </c>
    </row>
    <row r="227">
      <c r="A227" s="1">
        <v>45586</v>
      </c>
      <c r="B227" s="2">
        <v>1659.6787794796</v>
      </c>
      <c r="C227" s="2">
        <v>-18.23031759874</v>
      </c>
      <c r="D227" s="2">
        <v>1678.75797543436</v>
      </c>
      <c r="E227" s="2">
        <v>1657.47494909103</v>
      </c>
    </row>
    <row r="228">
      <c r="A228" s="1">
        <v>45583</v>
      </c>
      <c r="B228" s="2">
        <v>1677.90909707834</v>
      </c>
      <c r="C228" s="2">
        <v>14.98306769826</v>
      </c>
      <c r="D228" s="2">
        <v>1678.26647023245</v>
      </c>
      <c r="E228" s="2">
        <v>1663.41315052028</v>
      </c>
    </row>
    <row r="229">
      <c r="A229" s="1">
        <v>45582</v>
      </c>
      <c r="B229" s="2">
        <v>1662.92602938008</v>
      </c>
      <c r="C229" s="2">
        <v>3.20461247472</v>
      </c>
      <c r="D229" s="2">
        <v>1671.61774146374</v>
      </c>
      <c r="E229" s="2">
        <v>1655.15219078849</v>
      </c>
    </row>
    <row r="230">
      <c r="A230" s="1">
        <v>45581</v>
      </c>
      <c r="B230" s="2">
        <v>1659.72141690536</v>
      </c>
      <c r="C230" s="2">
        <v>-10.23269355724</v>
      </c>
      <c r="D230" s="2">
        <v>1666.45603911245</v>
      </c>
      <c r="E230" s="2">
        <v>1654.99566287648</v>
      </c>
    </row>
    <row r="231">
      <c r="A231" s="1">
        <v>45580</v>
      </c>
      <c r="B231" s="2">
        <v>1669.9541104626</v>
      </c>
      <c r="C231" s="2">
        <v>-22.38065233432</v>
      </c>
      <c r="D231" s="2">
        <v>1693.66481120761</v>
      </c>
      <c r="E231" s="2">
        <v>1669.7090470517</v>
      </c>
    </row>
    <row r="232">
      <c r="A232" s="1">
        <v>45579</v>
      </c>
      <c r="B232" s="2">
        <v>1692.33476279692</v>
      </c>
      <c r="C232" s="2">
        <v>5.43565771594</v>
      </c>
      <c r="D232" s="2">
        <v>1694.46541435383</v>
      </c>
      <c r="E232" s="2">
        <v>1681.54802834529</v>
      </c>
    </row>
    <row r="233">
      <c r="A233" s="1">
        <v>45576</v>
      </c>
      <c r="B233" s="2">
        <v>1686.89910508098</v>
      </c>
      <c r="C233" s="2">
        <v>13.2042813831</v>
      </c>
      <c r="D233" s="2">
        <v>1688.23394438353</v>
      </c>
      <c r="E233" s="2">
        <v>1671.71551546353</v>
      </c>
    </row>
    <row r="234">
      <c r="A234" s="1">
        <v>45575</v>
      </c>
      <c r="B234" s="2">
        <v>1673.69482369788</v>
      </c>
      <c r="C234" s="2">
        <v>-9.27036679694</v>
      </c>
      <c r="D234" s="2">
        <v>1682.20092553558</v>
      </c>
      <c r="E234" s="2">
        <v>1669.99017876715</v>
      </c>
    </row>
    <row r="235">
      <c r="A235" s="1">
        <v>45574</v>
      </c>
      <c r="B235" s="2">
        <v>1682.96519049482</v>
      </c>
      <c r="C235" s="2">
        <v>7.8012472949</v>
      </c>
      <c r="D235" s="2">
        <v>1684.40225569577</v>
      </c>
      <c r="E235" s="2">
        <v>1668.7702725576</v>
      </c>
    </row>
    <row r="236">
      <c r="A236" s="1">
        <v>45573</v>
      </c>
      <c r="B236" s="2">
        <v>1675.16394319992</v>
      </c>
      <c r="C236" s="2">
        <v>-7.06450297391</v>
      </c>
      <c r="D236" s="2">
        <v>1683.4473459172</v>
      </c>
      <c r="E236" s="2">
        <v>1665.64239010292</v>
      </c>
    </row>
    <row r="237">
      <c r="A237" s="1">
        <v>45572</v>
      </c>
      <c r="B237" s="2">
        <v>1682.22844617383</v>
      </c>
      <c r="C237" s="2">
        <v>2.52744274011</v>
      </c>
      <c r="D237" s="2">
        <v>1685.45301765679</v>
      </c>
      <c r="E237" s="2">
        <v>1669.41322777029</v>
      </c>
    </row>
    <row r="238">
      <c r="A238" s="1">
        <v>45569</v>
      </c>
      <c r="B238" s="2">
        <v>1679.70100343372</v>
      </c>
      <c r="C238" s="2">
        <v>4.08554068844</v>
      </c>
      <c r="D238" s="2">
        <v>1686.55095886607</v>
      </c>
      <c r="E238" s="2">
        <v>1674.57654250297</v>
      </c>
    </row>
    <row r="239">
      <c r="A239" s="1">
        <v>45568</v>
      </c>
      <c r="B239" s="2">
        <v>1675.61546274528</v>
      </c>
      <c r="C239" s="2">
        <v>-17.18970344773</v>
      </c>
      <c r="D239" s="2">
        <v>1693.0955722072</v>
      </c>
      <c r="E239" s="2">
        <v>1671.24417505524</v>
      </c>
    </row>
    <row r="240">
      <c r="A240" s="1">
        <v>45567</v>
      </c>
      <c r="B240" s="2">
        <v>1692.80516619301</v>
      </c>
      <c r="C240" s="2">
        <v>-6.3823491761</v>
      </c>
      <c r="D240" s="2">
        <v>1706.05299692833</v>
      </c>
      <c r="E240" s="2">
        <v>1685.10358370902</v>
      </c>
    </row>
    <row r="241">
      <c r="A241" s="1">
        <v>45566</v>
      </c>
      <c r="B241" s="2">
        <v>1699.18751536911</v>
      </c>
      <c r="C241" s="2">
        <v>-25.94388707401</v>
      </c>
      <c r="D241" s="2">
        <v>1725.1305040624</v>
      </c>
      <c r="E241" s="2">
        <v>1691.96838998311</v>
      </c>
    </row>
    <row r="242">
      <c r="A242" s="1">
        <v>45565</v>
      </c>
      <c r="B242" s="2">
        <v>1725.13140244312</v>
      </c>
      <c r="C242" s="2">
        <v>-22.53625382605</v>
      </c>
      <c r="D242" s="2">
        <v>1745.99487305902</v>
      </c>
      <c r="E242" s="2">
        <v>1722.07082258509</v>
      </c>
    </row>
    <row r="243">
      <c r="A243" s="1">
        <v>45562</v>
      </c>
      <c r="B243" s="2">
        <v>1747.66765626917</v>
      </c>
      <c r="C243" s="2">
        <v>14.86517042487</v>
      </c>
      <c r="D243" s="2">
        <v>1750.16000970682</v>
      </c>
      <c r="E243" s="2">
        <v>1728.5444458197</v>
      </c>
    </row>
    <row r="244">
      <c r="A244" s="1">
        <v>45561</v>
      </c>
      <c r="B244" s="2">
        <v>1732.8024858443</v>
      </c>
      <c r="C244" s="2">
        <v>32.51409928808</v>
      </c>
      <c r="D244" s="2">
        <v>1735.82846961177</v>
      </c>
      <c r="E244" s="2">
        <v>1697.49470926547</v>
      </c>
    </row>
    <row r="245">
      <c r="A245" s="1">
        <v>45560</v>
      </c>
      <c r="B245" s="2">
        <v>1700.28838655622</v>
      </c>
      <c r="C245" s="2">
        <v>0.3044440208</v>
      </c>
      <c r="D245" s="2">
        <v>1709.30021424611</v>
      </c>
      <c r="E245" s="2">
        <v>1697.18638378541</v>
      </c>
    </row>
    <row r="246">
      <c r="A246" s="1">
        <v>45559</v>
      </c>
      <c r="B246" s="2">
        <v>1699.98394253542</v>
      </c>
      <c r="C246" s="2">
        <v>17.17602384025</v>
      </c>
      <c r="D246" s="2">
        <v>1702.11596265359</v>
      </c>
      <c r="E246" s="2">
        <v>1680.22268886218</v>
      </c>
    </row>
    <row r="247">
      <c r="A247" s="1">
        <v>45558</v>
      </c>
      <c r="B247" s="2">
        <v>1682.80791869517</v>
      </c>
      <c r="C247" s="2">
        <v>2.11531041377</v>
      </c>
      <c r="D247" s="2">
        <v>1685.36270244999</v>
      </c>
      <c r="E247" s="2">
        <v>1667.90382572331</v>
      </c>
    </row>
    <row r="248">
      <c r="A248" s="1">
        <v>45555</v>
      </c>
      <c r="B248" s="2">
        <v>1680.6926082814</v>
      </c>
      <c r="C248" s="2">
        <v>-20.41781670592</v>
      </c>
      <c r="D248" s="2">
        <v>1708.38063040715</v>
      </c>
      <c r="E248" s="2">
        <v>1679.83253728905</v>
      </c>
    </row>
    <row r="249">
      <c r="A249" s="1">
        <v>45554</v>
      </c>
      <c r="B249" s="2">
        <v>1701.11042498732</v>
      </c>
      <c r="C249" s="2">
        <v>30.97618676765</v>
      </c>
      <c r="D249" s="2">
        <v>1705.48723758898</v>
      </c>
      <c r="E249" s="2">
        <v>1674.25691715279</v>
      </c>
    </row>
    <row r="250">
      <c r="A250" s="1">
        <v>45553</v>
      </c>
      <c r="B250" s="2">
        <v>1670.13423821967</v>
      </c>
      <c r="C250" s="2">
        <v>-7.65033858719</v>
      </c>
      <c r="D250" s="2">
        <v>1678.17073044814</v>
      </c>
      <c r="E250" s="2">
        <v>1669.22541366188</v>
      </c>
    </row>
    <row r="251">
      <c r="A251" s="1">
        <v>45552</v>
      </c>
      <c r="B251" s="2">
        <v>1677.78457680686</v>
      </c>
      <c r="C251" s="2">
        <v>10.58469613766</v>
      </c>
      <c r="D251" s="2">
        <v>1684.7101469635</v>
      </c>
      <c r="E251" s="2">
        <v>1666.57671895292</v>
      </c>
    </row>
    <row r="252">
      <c r="A252" s="1">
        <v>45551</v>
      </c>
      <c r="B252" s="2">
        <v>1667.1998806692</v>
      </c>
      <c r="C252" s="2">
        <v>1.12265422694</v>
      </c>
      <c r="D252" s="2">
        <v>1673.04531147725</v>
      </c>
      <c r="E252" s="2">
        <v>1663.31453514104</v>
      </c>
    </row>
    <row r="253">
      <c r="A253" s="1">
        <v>45548</v>
      </c>
      <c r="B253" s="2">
        <v>1666.07722644226</v>
      </c>
      <c r="C253" s="2">
        <v>20.09419551327</v>
      </c>
      <c r="D253" s="2">
        <v>1670.28674037192</v>
      </c>
      <c r="E253" s="2">
        <v>1651.78595550992</v>
      </c>
    </row>
    <row r="254">
      <c r="A254" s="1">
        <v>45547</v>
      </c>
      <c r="B254" s="2">
        <v>1645.98303092899</v>
      </c>
      <c r="C254" s="2">
        <v>18.6140360855</v>
      </c>
      <c r="D254" s="2">
        <v>1650.8283844746</v>
      </c>
      <c r="E254" s="2">
        <v>1627.09554961179</v>
      </c>
    </row>
    <row r="255">
      <c r="A255" s="1">
        <v>45546</v>
      </c>
      <c r="B255" s="2">
        <v>1627.36899484349</v>
      </c>
      <c r="C255" s="2">
        <v>1.72129438699</v>
      </c>
      <c r="D255" s="2">
        <v>1640.72878458275</v>
      </c>
      <c r="E255" s="2">
        <v>1618.22408678981</v>
      </c>
    </row>
    <row r="256">
      <c r="A256" s="1">
        <v>45545</v>
      </c>
      <c r="B256" s="2">
        <v>1625.6477004565</v>
      </c>
      <c r="C256" s="2">
        <v>-13.52012644638</v>
      </c>
      <c r="D256" s="2">
        <v>1646.78716286661</v>
      </c>
      <c r="E256" s="2">
        <v>1622.31459763869</v>
      </c>
    </row>
    <row r="257">
      <c r="A257" s="1">
        <v>45544</v>
      </c>
      <c r="B257" s="2">
        <v>1639.16782690288</v>
      </c>
      <c r="C257" s="2">
        <v>2.35138752191</v>
      </c>
      <c r="D257" s="2">
        <v>1643.5941416931</v>
      </c>
      <c r="E257" s="2">
        <v>1628.5800499268</v>
      </c>
    </row>
    <row r="258">
      <c r="A258" s="1">
        <v>45541</v>
      </c>
      <c r="B258" s="2">
        <v>1636.81643938097</v>
      </c>
      <c r="C258" s="2">
        <v>-16.12782215608</v>
      </c>
      <c r="D258" s="2">
        <v>1661.51504904202</v>
      </c>
      <c r="E258" s="2">
        <v>1630.85692756396</v>
      </c>
    </row>
    <row r="259">
      <c r="A259" s="1">
        <v>45540</v>
      </c>
      <c r="B259" s="2">
        <v>1652.94426153705</v>
      </c>
      <c r="C259" s="2">
        <v>-6.70856502613</v>
      </c>
      <c r="D259" s="2">
        <v>1664.49098028151</v>
      </c>
      <c r="E259" s="2">
        <v>1651.16133143912</v>
      </c>
    </row>
    <row r="260">
      <c r="A260" s="1">
        <v>45539</v>
      </c>
      <c r="B260" s="2">
        <v>1659.65282656318</v>
      </c>
      <c r="C260" s="2">
        <v>-9.9759269084</v>
      </c>
      <c r="D260" s="2">
        <v>1671.23156256905</v>
      </c>
      <c r="E260" s="2">
        <v>1649.2209100922</v>
      </c>
    </row>
    <row r="261">
      <c r="A261" s="1">
        <v>45538</v>
      </c>
      <c r="B261" s="2">
        <v>1669.62875347158</v>
      </c>
      <c r="C261" s="2">
        <v>-22.51569497857</v>
      </c>
      <c r="D261" s="2">
        <v>1695.07894716743</v>
      </c>
      <c r="E261" s="2">
        <v>1667.16587742039</v>
      </c>
    </row>
    <row r="262">
      <c r="A262" s="1">
        <v>45537</v>
      </c>
      <c r="B262" s="2">
        <v>1692.14444845015</v>
      </c>
      <c r="C262" s="2">
        <v>2.37204212108</v>
      </c>
      <c r="D262" s="2">
        <v>1692.80841548103</v>
      </c>
      <c r="E262" s="2">
        <v>1676.44885132912</v>
      </c>
    </row>
    <row r="263">
      <c r="A263" s="1"/>
      <c r="B263" s="2"/>
      <c r="C263" s="2"/>
      <c r="D263" s="2"/>
      <c r="E263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NQEURO.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