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<sst xmlns="http://schemas.openxmlformats.org/spreadsheetml/2006/main" count="5" uniqueCount="5">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</sst>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NQCN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History!$A$2:$A$262</c:f>
            </c:numRef>
          </c:cat>
          <c:val>
            <c:numRef>
              <c:f>History!$B$2:$B$262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350"/>
          <c:min val="83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7.930088043212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45894</v>
      </c>
      <c r="B2" s="2">
        <v>1346.69783667795</v>
      </c>
      <c r="C2" s="2">
        <v>31.59952113178</v>
      </c>
      <c r="D2" s="2">
        <v>1353.69226119467</v>
      </c>
      <c r="E2" s="2">
        <v>1314.82474454277</v>
      </c>
    </row>
    <row r="3">
      <c r="A3" s="1">
        <v>45891</v>
      </c>
      <c r="B3" s="2">
        <v>1315.09831554617</v>
      </c>
      <c r="C3" s="2">
        <v>15.91681623675</v>
      </c>
      <c r="D3" s="2">
        <v>1315.26862700329</v>
      </c>
      <c r="E3" s="2">
        <v>1299.15625148913</v>
      </c>
    </row>
    <row r="4">
      <c r="A4" s="1">
        <v>45890</v>
      </c>
      <c r="B4" s="2">
        <v>1299.18149930942</v>
      </c>
      <c r="C4" s="2">
        <v>-3.70023924627</v>
      </c>
      <c r="D4" s="2">
        <v>1308.525183216</v>
      </c>
      <c r="E4" s="2">
        <v>1292.52521744614</v>
      </c>
    </row>
    <row r="5">
      <c r="A5" s="1">
        <v>45889</v>
      </c>
      <c r="B5" s="2">
        <v>1302.88173855569</v>
      </c>
      <c r="C5" s="2">
        <v>-3.01053716764</v>
      </c>
      <c r="D5" s="2">
        <v>1307.03963452066</v>
      </c>
      <c r="E5" s="2">
        <v>1290.25552003749</v>
      </c>
    </row>
    <row r="6">
      <c r="A6" s="1">
        <v>45888</v>
      </c>
      <c r="B6" s="2">
        <v>1305.89227572333</v>
      </c>
      <c r="C6" s="2">
        <v>-0.02865080193</v>
      </c>
      <c r="D6" s="2">
        <v>1315.33307198238</v>
      </c>
      <c r="E6" s="2">
        <v>1299.53878285191</v>
      </c>
    </row>
    <row r="7">
      <c r="A7" s="1">
        <v>45887</v>
      </c>
      <c r="B7" s="2">
        <v>1305.92092652526</v>
      </c>
      <c r="C7" s="2">
        <v>3.74695820481</v>
      </c>
      <c r="D7" s="2">
        <v>1320.70287406879</v>
      </c>
      <c r="E7" s="2">
        <v>1300.50710167303</v>
      </c>
    </row>
    <row r="8">
      <c r="A8" s="1">
        <v>45884</v>
      </c>
      <c r="B8" s="2">
        <v>1302.17396832045</v>
      </c>
      <c r="C8" s="2">
        <v>-4.70912826512</v>
      </c>
      <c r="D8" s="2">
        <v>1306.22995836298</v>
      </c>
      <c r="E8" s="2">
        <v>1289.59783415564</v>
      </c>
    </row>
    <row r="9">
      <c r="A9" s="1">
        <v>45883</v>
      </c>
      <c r="B9" s="2">
        <v>1306.88309658557</v>
      </c>
      <c r="C9" s="2">
        <v>1.48179172016</v>
      </c>
      <c r="D9" s="2">
        <v>1318.78794584739</v>
      </c>
      <c r="E9" s="2">
        <v>1299.731905494</v>
      </c>
    </row>
    <row r="10">
      <c r="A10" s="1">
        <v>45882</v>
      </c>
      <c r="B10" s="2">
        <v>1305.40130486541</v>
      </c>
      <c r="C10" s="2">
        <v>40.63061817769</v>
      </c>
      <c r="D10" s="2">
        <v>1305.44947549156</v>
      </c>
      <c r="E10" s="2">
        <v>1264.78010574034</v>
      </c>
    </row>
    <row r="11">
      <c r="A11" s="1">
        <v>45881</v>
      </c>
      <c r="B11" s="2">
        <v>1264.77068668772</v>
      </c>
      <c r="C11" s="2">
        <v>-1.53614191502</v>
      </c>
      <c r="D11" s="2">
        <v>1267.7359243828</v>
      </c>
      <c r="E11" s="2">
        <v>1256.02253489475</v>
      </c>
    </row>
    <row r="12">
      <c r="A12" s="1">
        <v>45880</v>
      </c>
      <c r="B12" s="2">
        <v>1266.30682860274</v>
      </c>
      <c r="C12" s="2">
        <v>1.06567694144</v>
      </c>
      <c r="D12" s="2">
        <v>1270.01066669847</v>
      </c>
      <c r="E12" s="2">
        <v>1256.93162650916</v>
      </c>
    </row>
    <row r="13">
      <c r="A13" s="1">
        <v>45877</v>
      </c>
      <c r="B13" s="2">
        <v>1265.2411516613</v>
      </c>
      <c r="C13" s="2">
        <v>-10.87967248282</v>
      </c>
      <c r="D13" s="2">
        <v>1276.16881814015</v>
      </c>
      <c r="E13" s="2">
        <v>1262.06675382394</v>
      </c>
    </row>
    <row r="14">
      <c r="A14" s="1">
        <v>45876</v>
      </c>
      <c r="B14" s="2">
        <v>1276.12082414412</v>
      </c>
      <c r="C14" s="2">
        <v>5.30764299894</v>
      </c>
      <c r="D14" s="2">
        <v>1279.05107710487</v>
      </c>
      <c r="E14" s="2">
        <v>1262.98174427042</v>
      </c>
    </row>
    <row r="15">
      <c r="A15" s="1">
        <v>45875</v>
      </c>
      <c r="B15" s="2">
        <v>1270.81318114518</v>
      </c>
      <c r="C15" s="2">
        <v>4.54990046973</v>
      </c>
      <c r="D15" s="2">
        <v>1276.2222034592</v>
      </c>
      <c r="E15" s="2">
        <v>1262.96701979622</v>
      </c>
    </row>
    <row r="16">
      <c r="A16" s="1">
        <v>45874</v>
      </c>
      <c r="B16" s="2">
        <v>1266.26328067545</v>
      </c>
      <c r="C16" s="2">
        <v>13.82125405771</v>
      </c>
      <c r="D16" s="2">
        <v>1266.30410060486</v>
      </c>
      <c r="E16" s="2">
        <v>1250.36816892538</v>
      </c>
    </row>
    <row r="17">
      <c r="A17" s="1">
        <v>45873</v>
      </c>
      <c r="B17" s="2">
        <v>1252.44202661774</v>
      </c>
      <c r="C17" s="2">
        <v>15.77004691316</v>
      </c>
      <c r="D17" s="2">
        <v>1254.21951349437</v>
      </c>
      <c r="E17" s="2">
        <v>1227.99281389171</v>
      </c>
    </row>
    <row r="18">
      <c r="A18" s="1">
        <v>45870</v>
      </c>
      <c r="B18" s="2">
        <v>1236.67197970458</v>
      </c>
      <c r="C18" s="2">
        <v>-14.3447956449</v>
      </c>
      <c r="D18" s="2">
        <v>1260.26687128479</v>
      </c>
      <c r="E18" s="2">
        <v>1235.99033991944</v>
      </c>
    </row>
    <row r="19">
      <c r="A19" s="1">
        <v>45869</v>
      </c>
      <c r="B19" s="2">
        <v>1251.01677534948</v>
      </c>
      <c r="C19" s="2">
        <v>-20.10739241171</v>
      </c>
      <c r="D19" s="2">
        <v>1271.1857069906</v>
      </c>
      <c r="E19" s="2">
        <v>1248.91682401237</v>
      </c>
    </row>
    <row r="20">
      <c r="A20" s="1">
        <v>45868</v>
      </c>
      <c r="B20" s="2">
        <v>1271.12416776119</v>
      </c>
      <c r="C20" s="2">
        <v>-17.03947780063</v>
      </c>
      <c r="D20" s="2">
        <v>1288.22063655865</v>
      </c>
      <c r="E20" s="2">
        <v>1261.81454225193</v>
      </c>
    </row>
    <row r="21">
      <c r="A21" s="1">
        <v>45867</v>
      </c>
      <c r="B21" s="2">
        <v>1288.16364556182</v>
      </c>
      <c r="C21" s="2">
        <v>1.29011990362</v>
      </c>
      <c r="D21" s="2">
        <v>1289.06468379113</v>
      </c>
      <c r="E21" s="2">
        <v>1268.99295982113</v>
      </c>
    </row>
    <row r="22">
      <c r="A22" s="1">
        <v>45866</v>
      </c>
      <c r="B22" s="2">
        <v>1286.8735256582</v>
      </c>
      <c r="C22" s="2">
        <v>6.61167906493</v>
      </c>
      <c r="D22" s="2">
        <v>1293.85479843304</v>
      </c>
      <c r="E22" s="2">
        <v>1279.37531188319</v>
      </c>
    </row>
    <row r="23">
      <c r="A23" s="1">
        <v>45863</v>
      </c>
      <c r="B23" s="2">
        <v>1280.26184659327</v>
      </c>
      <c r="C23" s="2">
        <v>-16.04916857493</v>
      </c>
      <c r="D23" s="2">
        <v>1296.38497733376</v>
      </c>
      <c r="E23" s="2">
        <v>1275.7020148477</v>
      </c>
    </row>
    <row r="24">
      <c r="A24" s="1">
        <v>45862</v>
      </c>
      <c r="B24" s="2">
        <v>1296.3110151682</v>
      </c>
      <c r="C24" s="2">
        <v>8.03390701312</v>
      </c>
      <c r="D24" s="2">
        <v>1299.31963738454</v>
      </c>
      <c r="E24" s="2">
        <v>1286.06590265845</v>
      </c>
    </row>
    <row r="25">
      <c r="A25" s="1">
        <v>45861</v>
      </c>
      <c r="B25" s="2">
        <v>1288.27710815508</v>
      </c>
      <c r="C25" s="2">
        <v>26.57371743392</v>
      </c>
      <c r="D25" s="2">
        <v>1289.2379206994</v>
      </c>
      <c r="E25" s="2">
        <v>1261.64865056286</v>
      </c>
    </row>
    <row r="26">
      <c r="A26" s="1">
        <v>45860</v>
      </c>
      <c r="B26" s="2">
        <v>1261.70339072116</v>
      </c>
      <c r="C26" s="2">
        <v>5.498924571</v>
      </c>
      <c r="D26" s="2">
        <v>1261.73544355213</v>
      </c>
      <c r="E26" s="2">
        <v>1247.68185439191</v>
      </c>
    </row>
    <row r="27">
      <c r="A27" s="1">
        <v>45859</v>
      </c>
      <c r="B27" s="2">
        <v>1256.20446615016</v>
      </c>
      <c r="C27" s="2">
        <v>10.9081469802</v>
      </c>
      <c r="D27" s="2">
        <v>1257.35487550946</v>
      </c>
      <c r="E27" s="2">
        <v>1245.09932201152</v>
      </c>
    </row>
    <row r="28">
      <c r="A28" s="1">
        <v>45856</v>
      </c>
      <c r="B28" s="2">
        <v>1245.29631916996</v>
      </c>
      <c r="C28" s="2">
        <v>18.38558014235</v>
      </c>
      <c r="D28" s="2">
        <v>1245.61154681484</v>
      </c>
      <c r="E28" s="2">
        <v>1226.79372062035</v>
      </c>
    </row>
    <row r="29">
      <c r="A29" s="1">
        <v>45855</v>
      </c>
      <c r="B29" s="2">
        <v>1226.91073902761</v>
      </c>
      <c r="C29" s="2">
        <v>1.30683739976</v>
      </c>
      <c r="D29" s="2">
        <v>1234.66171331986</v>
      </c>
      <c r="E29" s="2">
        <v>1219.59313400915</v>
      </c>
    </row>
    <row r="30">
      <c r="A30" s="1">
        <v>45854</v>
      </c>
      <c r="B30" s="2">
        <v>1225.60390162785</v>
      </c>
      <c r="C30" s="2">
        <v>-3.08272123631</v>
      </c>
      <c r="D30" s="2">
        <v>1245.37924364156</v>
      </c>
      <c r="E30" s="2">
        <v>1225.0394482475</v>
      </c>
    </row>
    <row r="31">
      <c r="A31" s="1">
        <v>45853</v>
      </c>
      <c r="B31" s="2">
        <v>1228.68662286416</v>
      </c>
      <c r="C31" s="2">
        <v>27.77718321137</v>
      </c>
      <c r="D31" s="2">
        <v>1228.7333726766</v>
      </c>
      <c r="E31" s="2">
        <v>1196.80885969535</v>
      </c>
    </row>
    <row r="32">
      <c r="A32" s="1">
        <v>45852</v>
      </c>
      <c r="B32" s="2">
        <v>1200.90943965279</v>
      </c>
      <c r="C32" s="2">
        <v>9.45928998373</v>
      </c>
      <c r="D32" s="2">
        <v>1203.89722706836</v>
      </c>
      <c r="E32" s="2">
        <v>1191.10573039665</v>
      </c>
    </row>
    <row r="33">
      <c r="A33" s="1">
        <v>45849</v>
      </c>
      <c r="B33" s="2">
        <v>1191.45014966906</v>
      </c>
      <c r="C33" s="2">
        <v>4.6528861802</v>
      </c>
      <c r="D33" s="2">
        <v>1211.2740911805</v>
      </c>
      <c r="E33" s="2">
        <v>1186.79708764767</v>
      </c>
    </row>
    <row r="34">
      <c r="A34" s="1">
        <v>45848</v>
      </c>
      <c r="B34" s="2">
        <v>1186.79726348886</v>
      </c>
      <c r="C34" s="2">
        <v>5.19951278118</v>
      </c>
      <c r="D34" s="2">
        <v>1189.53221769737</v>
      </c>
      <c r="E34" s="2">
        <v>1177.01359017624</v>
      </c>
    </row>
    <row r="35">
      <c r="A35" s="1">
        <v>45847</v>
      </c>
      <c r="B35" s="2">
        <v>1181.59775070768</v>
      </c>
      <c r="C35" s="2">
        <v>-17.77302810365</v>
      </c>
      <c r="D35" s="2">
        <v>1199.37823241708</v>
      </c>
      <c r="E35" s="2">
        <v>1178.54161436426</v>
      </c>
    </row>
    <row r="36">
      <c r="A36" s="1">
        <v>45846</v>
      </c>
      <c r="B36" s="2">
        <v>1199.37077881133</v>
      </c>
      <c r="C36" s="2">
        <v>13.73833776481</v>
      </c>
      <c r="D36" s="2">
        <v>1199.74961772009</v>
      </c>
      <c r="E36" s="2">
        <v>1185.29252245894</v>
      </c>
    </row>
    <row r="37">
      <c r="A37" s="1">
        <v>45845</v>
      </c>
      <c r="B37" s="2">
        <v>1185.63244104652</v>
      </c>
      <c r="C37" s="2">
        <v>0.25856306583</v>
      </c>
      <c r="D37" s="2">
        <v>1185.66255401639</v>
      </c>
      <c r="E37" s="2">
        <v>1172.88216874475</v>
      </c>
    </row>
    <row r="38">
      <c r="A38" s="1">
        <v>45842</v>
      </c>
      <c r="B38" s="2">
        <v>1185.37387798069</v>
      </c>
      <c r="C38" s="2">
        <v>-4.23130845088</v>
      </c>
      <c r="D38" s="2">
        <v>1194.65649422591</v>
      </c>
      <c r="E38" s="2">
        <v>1171.15640739215</v>
      </c>
    </row>
    <row r="39">
      <c r="A39" s="1">
        <v>45841</v>
      </c>
      <c r="B39" s="2">
        <v>1189.60518643157</v>
      </c>
      <c r="C39" s="2">
        <v>-7.68737930856</v>
      </c>
      <c r="D39" s="2">
        <v>1199.58249716597</v>
      </c>
      <c r="E39" s="2">
        <v>1179.76111009343</v>
      </c>
    </row>
    <row r="40">
      <c r="A40" s="1">
        <v>45840</v>
      </c>
      <c r="B40" s="2">
        <v>1197.29256574013</v>
      </c>
      <c r="C40" s="2">
        <v>3.03136687855</v>
      </c>
      <c r="D40" s="2">
        <v>1208.79751158647</v>
      </c>
      <c r="E40" s="2">
        <v>1193.66072929872</v>
      </c>
    </row>
    <row r="41">
      <c r="A41" s="1">
        <v>45839</v>
      </c>
      <c r="B41" s="2">
        <v>1194.26119886158</v>
      </c>
      <c r="C41" s="2">
        <v>-0.05201353923</v>
      </c>
      <c r="D41" s="2">
        <v>1194.33677887645</v>
      </c>
      <c r="E41" s="2">
        <v>1194.18560089403</v>
      </c>
    </row>
    <row r="42">
      <c r="A42" s="1">
        <v>45838</v>
      </c>
      <c r="B42" s="2">
        <v>1194.31321240081</v>
      </c>
      <c r="C42" s="2">
        <v>-11.190316654</v>
      </c>
      <c r="D42" s="2">
        <v>1205.56390371173</v>
      </c>
      <c r="E42" s="2">
        <v>1192.60409727726</v>
      </c>
    </row>
    <row r="43">
      <c r="A43" s="1">
        <v>45835</v>
      </c>
      <c r="B43" s="2">
        <v>1205.50352905481</v>
      </c>
      <c r="C43" s="2">
        <v>-1.77253657995</v>
      </c>
      <c r="D43" s="2">
        <v>1214.25801950905</v>
      </c>
      <c r="E43" s="2">
        <v>1199.57195760496</v>
      </c>
    </row>
    <row r="44">
      <c r="A44" s="1">
        <v>45834</v>
      </c>
      <c r="B44" s="2">
        <v>1207.27606563476</v>
      </c>
      <c r="C44" s="2">
        <v>-8.46631729494</v>
      </c>
      <c r="D44" s="2">
        <v>1216.19994070666</v>
      </c>
      <c r="E44" s="2">
        <v>1200.17676118188</v>
      </c>
    </row>
    <row r="45">
      <c r="A45" s="1">
        <v>45833</v>
      </c>
      <c r="B45" s="2">
        <v>1215.7423829297</v>
      </c>
      <c r="C45" s="2">
        <v>13.8558573487</v>
      </c>
      <c r="D45" s="2">
        <v>1219.62222991023</v>
      </c>
      <c r="E45" s="2">
        <v>1201.88756063564</v>
      </c>
    </row>
    <row r="46">
      <c r="A46" s="1">
        <v>45832</v>
      </c>
      <c r="B46" s="2">
        <v>1201.886525581</v>
      </c>
      <c r="C46" s="2">
        <v>23.30501355144</v>
      </c>
      <c r="D46" s="2">
        <v>1204.48816462503</v>
      </c>
      <c r="E46" s="2">
        <v>1178.58488515318</v>
      </c>
    </row>
    <row r="47">
      <c r="A47" s="1">
        <v>45831</v>
      </c>
      <c r="B47" s="2">
        <v>1178.58151202956</v>
      </c>
      <c r="C47" s="2">
        <v>6.181919102</v>
      </c>
      <c r="D47" s="2">
        <v>1178.6188580961</v>
      </c>
      <c r="E47" s="2">
        <v>1155.79852222925</v>
      </c>
    </row>
    <row r="48">
      <c r="A48" s="1">
        <v>45828</v>
      </c>
      <c r="B48" s="2">
        <v>1172.39959292756</v>
      </c>
      <c r="C48" s="2">
        <v>14.29885212416</v>
      </c>
      <c r="D48" s="2">
        <v>1172.43024407731</v>
      </c>
      <c r="E48" s="2">
        <v>1158.0934638044</v>
      </c>
    </row>
    <row r="49">
      <c r="A49" s="1">
        <v>45827</v>
      </c>
      <c r="B49" s="2">
        <v>1158.1007408034</v>
      </c>
      <c r="C49" s="2">
        <v>-27.21415631197</v>
      </c>
      <c r="D49" s="2">
        <v>1185.43464764302</v>
      </c>
      <c r="E49" s="2">
        <v>1154.14092712344</v>
      </c>
    </row>
    <row r="50">
      <c r="A50" s="1">
        <v>45826</v>
      </c>
      <c r="B50" s="2">
        <v>1185.31489711537</v>
      </c>
      <c r="C50" s="2">
        <v>-12.76082119126</v>
      </c>
      <c r="D50" s="2">
        <v>1198.09071057589</v>
      </c>
      <c r="E50" s="2">
        <v>1178.56107980017</v>
      </c>
    </row>
    <row r="51">
      <c r="A51" s="1">
        <v>45825</v>
      </c>
      <c r="B51" s="2">
        <v>1198.07571830663</v>
      </c>
      <c r="C51" s="2">
        <v>-2.9250974776</v>
      </c>
      <c r="D51" s="2">
        <v>1208.48478098521</v>
      </c>
      <c r="E51" s="2">
        <v>1192.42908587321</v>
      </c>
    </row>
    <row r="52">
      <c r="A52" s="1">
        <v>45824</v>
      </c>
      <c r="B52" s="2">
        <v>1201.00081578423</v>
      </c>
      <c r="C52" s="2">
        <v>9.10383726166</v>
      </c>
      <c r="D52" s="2">
        <v>1204.73469312898</v>
      </c>
      <c r="E52" s="2">
        <v>1181.96513920174</v>
      </c>
    </row>
    <row r="53">
      <c r="A53" s="1">
        <v>45821</v>
      </c>
      <c r="B53" s="2">
        <v>1191.89697852257</v>
      </c>
      <c r="C53" s="2">
        <v>-10.90931247066</v>
      </c>
      <c r="D53" s="2">
        <v>1205.15279529198</v>
      </c>
      <c r="E53" s="2">
        <v>1184.90121346226</v>
      </c>
    </row>
    <row r="54">
      <c r="A54" s="1">
        <v>45820</v>
      </c>
      <c r="B54" s="2">
        <v>1202.80629099323</v>
      </c>
      <c r="C54" s="2">
        <v>-15.83018827723</v>
      </c>
      <c r="D54" s="2">
        <v>1218.70733576843</v>
      </c>
      <c r="E54" s="2">
        <v>1200.7238709535</v>
      </c>
    </row>
    <row r="55">
      <c r="A55" s="1">
        <v>45819</v>
      </c>
      <c r="B55" s="2">
        <v>1218.63647927046</v>
      </c>
      <c r="C55" s="2">
        <v>13.6916338748</v>
      </c>
      <c r="D55" s="2">
        <v>1220.91671481657</v>
      </c>
      <c r="E55" s="2">
        <v>1204.91415074156</v>
      </c>
    </row>
    <row r="56">
      <c r="A56" s="1">
        <v>45818</v>
      </c>
      <c r="B56" s="2">
        <v>1204.94484539566</v>
      </c>
      <c r="C56" s="2">
        <v>-0.16420464553</v>
      </c>
      <c r="D56" s="2">
        <v>1211.66341784853</v>
      </c>
      <c r="E56" s="2">
        <v>1193.66220441142</v>
      </c>
    </row>
    <row r="57">
      <c r="A57" s="1">
        <v>45817</v>
      </c>
      <c r="B57" s="2">
        <v>1205.10905004119</v>
      </c>
      <c r="C57" s="2">
        <v>21.04504502429</v>
      </c>
      <c r="D57" s="2">
        <v>1206.26742907153</v>
      </c>
      <c r="E57" s="2">
        <v>1183.93554429217</v>
      </c>
    </row>
    <row r="58">
      <c r="A58" s="1">
        <v>45814</v>
      </c>
      <c r="B58" s="2">
        <v>1184.0640050169</v>
      </c>
      <c r="C58" s="2">
        <v>-5.96378246192</v>
      </c>
      <c r="D58" s="2">
        <v>1191.74000024327</v>
      </c>
      <c r="E58" s="2">
        <v>1179.42000888561</v>
      </c>
    </row>
    <row r="59">
      <c r="A59" s="1">
        <v>45813</v>
      </c>
      <c r="B59" s="2">
        <v>1190.02778747882</v>
      </c>
      <c r="C59" s="2">
        <v>13.15474193431</v>
      </c>
      <c r="D59" s="2">
        <v>1191.19480216125</v>
      </c>
      <c r="E59" s="2">
        <v>1176.84429483965</v>
      </c>
    </row>
    <row r="60">
      <c r="A60" s="1">
        <v>45812</v>
      </c>
      <c r="B60" s="2">
        <v>1176.87304554451</v>
      </c>
      <c r="C60" s="2">
        <v>12.54252405855</v>
      </c>
      <c r="D60" s="2">
        <v>1179.17198000475</v>
      </c>
      <c r="E60" s="2">
        <v>1164.18062472708</v>
      </c>
    </row>
    <row r="61">
      <c r="A61" s="1">
        <v>45811</v>
      </c>
      <c r="B61" s="2">
        <v>1164.33052148596</v>
      </c>
      <c r="C61" s="2">
        <v>18.37911720187</v>
      </c>
      <c r="D61" s="2">
        <v>1164.8139912099</v>
      </c>
      <c r="E61" s="2">
        <v>1145.82724806325</v>
      </c>
    </row>
    <row r="62">
      <c r="A62" s="1">
        <v>45810</v>
      </c>
      <c r="B62" s="2">
        <v>1145.95140428409</v>
      </c>
      <c r="C62" s="2">
        <v>-7.73147601549</v>
      </c>
      <c r="D62" s="2">
        <v>1153.79945622412</v>
      </c>
      <c r="E62" s="2">
        <v>1120.33378156116</v>
      </c>
    </row>
    <row r="63">
      <c r="A63" s="1">
        <v>45807</v>
      </c>
      <c r="B63" s="2">
        <v>1153.68288029958</v>
      </c>
      <c r="C63" s="2">
        <v>-24.29093934196</v>
      </c>
      <c r="D63" s="2">
        <v>1178.10163507799</v>
      </c>
      <c r="E63" s="2">
        <v>1148.93064965054</v>
      </c>
    </row>
    <row r="64">
      <c r="A64" s="1">
        <v>45806</v>
      </c>
      <c r="B64" s="2">
        <v>1177.97381964154</v>
      </c>
      <c r="C64" s="2">
        <v>19.05004930956</v>
      </c>
      <c r="D64" s="2">
        <v>1179.31366476946</v>
      </c>
      <c r="E64" s="2">
        <v>1155.34930563243</v>
      </c>
    </row>
    <row r="65">
      <c r="A65" s="1">
        <v>45805</v>
      </c>
      <c r="B65" s="2">
        <v>1158.92377033198</v>
      </c>
      <c r="C65" s="2">
        <v>-7.29270339988</v>
      </c>
      <c r="D65" s="2">
        <v>1171.15227768878</v>
      </c>
      <c r="E65" s="2">
        <v>1154.81622191411</v>
      </c>
    </row>
    <row r="66">
      <c r="A66" s="1">
        <v>45804</v>
      </c>
      <c r="B66" s="2">
        <v>1166.21647373186</v>
      </c>
      <c r="C66" s="2">
        <v>6.55722356965</v>
      </c>
      <c r="D66" s="2">
        <v>1168.65945283426</v>
      </c>
      <c r="E66" s="2">
        <v>1152.62278421218</v>
      </c>
    </row>
    <row r="67">
      <c r="A67" s="1">
        <v>45803</v>
      </c>
      <c r="B67" s="2">
        <v>1159.65925016221</v>
      </c>
      <c r="C67" s="2">
        <v>-20.84618998685</v>
      </c>
      <c r="D67" s="2">
        <v>1180.34963240196</v>
      </c>
      <c r="E67" s="2">
        <v>1157.00388579431</v>
      </c>
    </row>
    <row r="68">
      <c r="A68" s="1">
        <v>45800</v>
      </c>
      <c r="B68" s="2">
        <v>1180.50544014906</v>
      </c>
      <c r="C68" s="2">
        <v>0.68320322029</v>
      </c>
      <c r="D68" s="2">
        <v>1189.84091906978</v>
      </c>
      <c r="E68" s="2">
        <v>1173.44848454848</v>
      </c>
    </row>
    <row r="69">
      <c r="A69" s="1">
        <v>45799</v>
      </c>
      <c r="B69" s="2">
        <v>1179.82223692877</v>
      </c>
      <c r="C69" s="2">
        <v>-13.79167123364</v>
      </c>
      <c r="D69" s="2">
        <v>1195.13203209771</v>
      </c>
      <c r="E69" s="2">
        <v>1174.8012183231</v>
      </c>
    </row>
    <row r="70">
      <c r="A70" s="1">
        <v>45798</v>
      </c>
      <c r="B70" s="2">
        <v>1193.61390816241</v>
      </c>
      <c r="C70" s="2">
        <v>10.43476057357</v>
      </c>
      <c r="D70" s="2">
        <v>1198.96215554114</v>
      </c>
      <c r="E70" s="2">
        <v>1182.93144627178</v>
      </c>
    </row>
    <row r="71">
      <c r="A71" s="1">
        <v>45797</v>
      </c>
      <c r="B71" s="2">
        <v>1183.17914758884</v>
      </c>
      <c r="C71" s="2">
        <v>15.38861313606</v>
      </c>
      <c r="D71" s="2">
        <v>1186.24134539277</v>
      </c>
      <c r="E71" s="2">
        <v>1167.24112064479</v>
      </c>
    </row>
    <row r="72">
      <c r="A72" s="1">
        <v>45796</v>
      </c>
      <c r="B72" s="2">
        <v>1167.79053445278</v>
      </c>
      <c r="C72" s="2">
        <v>-3.03959337</v>
      </c>
      <c r="D72" s="2">
        <v>1173.02119959449</v>
      </c>
      <c r="E72" s="2">
        <v>1151.00900246196</v>
      </c>
    </row>
    <row r="73">
      <c r="A73" s="1">
        <v>45793</v>
      </c>
      <c r="B73" s="2">
        <v>1170.83012782278</v>
      </c>
      <c r="C73" s="2">
        <v>-12.30451769567</v>
      </c>
      <c r="D73" s="2">
        <v>1183.23538885146</v>
      </c>
      <c r="E73" s="2">
        <v>1164.0134463385</v>
      </c>
    </row>
    <row r="74">
      <c r="A74" s="1">
        <v>45792</v>
      </c>
      <c r="B74" s="2">
        <v>1183.13464551845</v>
      </c>
      <c r="C74" s="2">
        <v>-10.94231662449</v>
      </c>
      <c r="D74" s="2">
        <v>1199.25587791756</v>
      </c>
      <c r="E74" s="2">
        <v>1177.345136067</v>
      </c>
    </row>
    <row r="75">
      <c r="A75" s="1">
        <v>45791</v>
      </c>
      <c r="B75" s="2">
        <v>1194.07696214294</v>
      </c>
      <c r="C75" s="2">
        <v>27.53722213012</v>
      </c>
      <c r="D75" s="2">
        <v>1195.30393230895</v>
      </c>
      <c r="E75" s="2">
        <v>1165.8700882451</v>
      </c>
    </row>
    <row r="76">
      <c r="A76" s="1">
        <v>45790</v>
      </c>
      <c r="B76" s="2">
        <v>1166.53974001282</v>
      </c>
      <c r="C76" s="2">
        <v>-25.03575547422</v>
      </c>
      <c r="D76" s="2">
        <v>1192.40740602282</v>
      </c>
      <c r="E76" s="2">
        <v>1163.16443752426</v>
      </c>
    </row>
    <row r="77">
      <c r="A77" s="1">
        <v>45789</v>
      </c>
      <c r="B77" s="2">
        <v>1191.57549548704</v>
      </c>
      <c r="C77" s="2">
        <v>38.36415225746</v>
      </c>
      <c r="D77" s="2">
        <v>1198.59906400418</v>
      </c>
      <c r="E77" s="2">
        <v>1152.94021278399</v>
      </c>
    </row>
    <row r="78">
      <c r="A78" s="1">
        <v>45786</v>
      </c>
      <c r="B78" s="2">
        <v>1153.21134322958</v>
      </c>
      <c r="C78" s="2">
        <v>1.69831289524</v>
      </c>
      <c r="D78" s="2">
        <v>1159.22771852681</v>
      </c>
      <c r="E78" s="2">
        <v>1144.85973862302</v>
      </c>
    </row>
    <row r="79">
      <c r="A79" s="1">
        <v>45785</v>
      </c>
      <c r="B79" s="2">
        <v>1151.51303033434</v>
      </c>
      <c r="C79" s="2">
        <v>5.31452846217</v>
      </c>
      <c r="D79" s="2">
        <v>1163.0319352072</v>
      </c>
      <c r="E79" s="2">
        <v>1140.81373852766</v>
      </c>
    </row>
    <row r="80">
      <c r="A80" s="1">
        <v>45784</v>
      </c>
      <c r="B80" s="2">
        <v>1146.19850187217</v>
      </c>
      <c r="C80" s="2">
        <v>-10.46832699357</v>
      </c>
      <c r="D80" s="2">
        <v>1184.37080007139</v>
      </c>
      <c r="E80" s="2">
        <v>1145.99295188944</v>
      </c>
    </row>
    <row r="81">
      <c r="A81" s="1">
        <v>45783</v>
      </c>
      <c r="B81" s="2">
        <v>1156.66682886574</v>
      </c>
      <c r="C81" s="2">
        <v>6.56956052509</v>
      </c>
      <c r="D81" s="2">
        <v>1161.43405842617</v>
      </c>
      <c r="E81" s="2">
        <v>1142.14373566472</v>
      </c>
    </row>
    <row r="82">
      <c r="A82" s="1">
        <v>45782</v>
      </c>
      <c r="B82" s="2">
        <v>1150.09726834065</v>
      </c>
      <c r="C82" s="2">
        <v>0.00735691774</v>
      </c>
      <c r="D82" s="2">
        <v>1150.16936323926</v>
      </c>
      <c r="E82" s="2">
        <v>1149.92588409001</v>
      </c>
    </row>
    <row r="83">
      <c r="A83" s="1">
        <v>45779</v>
      </c>
      <c r="B83" s="2">
        <v>1150.08991142291</v>
      </c>
      <c r="C83" s="2">
        <v>27.74071992802</v>
      </c>
      <c r="D83" s="2">
        <v>1151.74968333483</v>
      </c>
      <c r="E83" s="2">
        <v>1122.21055210695</v>
      </c>
    </row>
    <row r="84">
      <c r="A84" s="1">
        <v>45778</v>
      </c>
      <c r="B84" s="2">
        <v>1122.34919149489</v>
      </c>
      <c r="C84" s="2">
        <v>-0.3741364186</v>
      </c>
      <c r="D84" s="2">
        <v>1122.69293850997</v>
      </c>
      <c r="E84" s="2">
        <v>1122.2827910844</v>
      </c>
    </row>
    <row r="85">
      <c r="A85" s="1">
        <v>45777</v>
      </c>
      <c r="B85" s="2">
        <v>1122.72332791349</v>
      </c>
      <c r="C85" s="2">
        <v>7.02814608154</v>
      </c>
      <c r="D85" s="2">
        <v>1122.78644063933</v>
      </c>
      <c r="E85" s="2">
        <v>1104.22715590986</v>
      </c>
    </row>
    <row r="86">
      <c r="A86" s="1">
        <v>45776</v>
      </c>
      <c r="B86" s="2">
        <v>1115.69518183195</v>
      </c>
      <c r="C86" s="2">
        <v>-1.11395214572</v>
      </c>
      <c r="D86" s="2">
        <v>1128.81712681866</v>
      </c>
      <c r="E86" s="2">
        <v>1111.25965231707</v>
      </c>
    </row>
    <row r="87">
      <c r="A87" s="1">
        <v>45775</v>
      </c>
      <c r="B87" s="2">
        <v>1116.80913397767</v>
      </c>
      <c r="C87" s="2">
        <v>-1.01891072625</v>
      </c>
      <c r="D87" s="2">
        <v>1123.11861246137</v>
      </c>
      <c r="E87" s="2">
        <v>1108.77005494982</v>
      </c>
    </row>
    <row r="88">
      <c r="A88" s="1">
        <v>45772</v>
      </c>
      <c r="B88" s="2">
        <v>1117.82804470392</v>
      </c>
      <c r="C88" s="2">
        <v>6.86304631057</v>
      </c>
      <c r="D88" s="2">
        <v>1133.7705504151</v>
      </c>
      <c r="E88" s="2">
        <v>1110.9088259367</v>
      </c>
    </row>
    <row r="89">
      <c r="A89" s="1">
        <v>45771</v>
      </c>
      <c r="B89" s="2">
        <v>1110.96499839335</v>
      </c>
      <c r="C89" s="2">
        <v>-7.82301955271</v>
      </c>
      <c r="D89" s="2">
        <v>1122.88904616201</v>
      </c>
      <c r="E89" s="2">
        <v>1099.85380474282</v>
      </c>
    </row>
    <row r="90">
      <c r="A90" s="1">
        <v>45770</v>
      </c>
      <c r="B90" s="2">
        <v>1118.78801794606</v>
      </c>
      <c r="C90" s="2">
        <v>29.37141041448</v>
      </c>
      <c r="D90" s="2">
        <v>1123.09909835842</v>
      </c>
      <c r="E90" s="2">
        <v>1089.28428080716</v>
      </c>
    </row>
    <row r="91">
      <c r="A91" s="1">
        <v>45769</v>
      </c>
      <c r="B91" s="2">
        <v>1089.41660753158</v>
      </c>
      <c r="C91" s="2">
        <v>10.96711239149</v>
      </c>
      <c r="D91" s="2">
        <v>1092.45419902773</v>
      </c>
      <c r="E91" s="2">
        <v>1069.10781386628</v>
      </c>
    </row>
    <row r="92">
      <c r="A92" s="1">
        <v>45768</v>
      </c>
      <c r="B92" s="2">
        <v>1078.44949514009</v>
      </c>
      <c r="C92" s="2">
        <v>0.29337334145</v>
      </c>
      <c r="D92" s="2">
        <v>1078.63200839247</v>
      </c>
      <c r="E92" s="2">
        <v>1078.19001904101</v>
      </c>
    </row>
    <row r="93">
      <c r="A93" s="1">
        <v>45765</v>
      </c>
      <c r="B93" s="2">
        <v>1078.15612179864</v>
      </c>
      <c r="C93" s="2">
        <v>0.05787327224</v>
      </c>
      <c r="D93" s="2">
        <v>1078.73922934446</v>
      </c>
      <c r="E93" s="2">
        <v>1076.19631875287</v>
      </c>
    </row>
    <row r="94">
      <c r="A94" s="1">
        <v>45764</v>
      </c>
      <c r="B94" s="2">
        <v>1078.0982485264</v>
      </c>
      <c r="C94" s="2">
        <v>18.13984462434</v>
      </c>
      <c r="D94" s="2">
        <v>1081.42002934161</v>
      </c>
      <c r="E94" s="2">
        <v>1058.37829976871</v>
      </c>
    </row>
    <row r="95">
      <c r="A95" s="1">
        <v>45763</v>
      </c>
      <c r="B95" s="2">
        <v>1059.95840390206</v>
      </c>
      <c r="C95" s="2">
        <v>-31.86998848093</v>
      </c>
      <c r="D95" s="2">
        <v>1091.81408204781</v>
      </c>
      <c r="E95" s="2">
        <v>1049.64057239083</v>
      </c>
    </row>
    <row r="96">
      <c r="A96" s="1">
        <v>45762</v>
      </c>
      <c r="B96" s="2">
        <v>1091.82839238299</v>
      </c>
      <c r="C96" s="2">
        <v>3.7592078663</v>
      </c>
      <c r="D96" s="2">
        <v>1102.47585079833</v>
      </c>
      <c r="E96" s="2">
        <v>1081.82756731965</v>
      </c>
    </row>
    <row r="97">
      <c r="A97" s="1">
        <v>45761</v>
      </c>
      <c r="B97" s="2">
        <v>1088.06918451669</v>
      </c>
      <c r="C97" s="2">
        <v>26.52791299463</v>
      </c>
      <c r="D97" s="2">
        <v>1096.73268213232</v>
      </c>
      <c r="E97" s="2">
        <v>1061.3489006234</v>
      </c>
    </row>
    <row r="98">
      <c r="A98" s="1">
        <v>45758</v>
      </c>
      <c r="B98" s="2">
        <v>1061.54127152206</v>
      </c>
      <c r="C98" s="2">
        <v>12.26026316302</v>
      </c>
      <c r="D98" s="2">
        <v>1076.66025585625</v>
      </c>
      <c r="E98" s="2">
        <v>1036.98038668127</v>
      </c>
    </row>
    <row r="99">
      <c r="A99" s="1">
        <v>45757</v>
      </c>
      <c r="B99" s="2">
        <v>1049.28100835904</v>
      </c>
      <c r="C99" s="2">
        <v>16.20388016499</v>
      </c>
      <c r="D99" s="2">
        <v>1083.08262319077</v>
      </c>
      <c r="E99" s="2">
        <v>1032.46567500445</v>
      </c>
    </row>
    <row r="100">
      <c r="A100" s="1">
        <v>45756</v>
      </c>
      <c r="B100" s="2">
        <v>1033.07712819405</v>
      </c>
      <c r="C100" s="2">
        <v>15.90445526898</v>
      </c>
      <c r="D100" s="2">
        <v>1043.50237703243</v>
      </c>
      <c r="E100" s="2">
        <v>968.22065719922</v>
      </c>
    </row>
    <row r="101">
      <c r="A101" s="1">
        <v>45755</v>
      </c>
      <c r="B101" s="2">
        <v>1017.17267292507</v>
      </c>
      <c r="C101" s="2">
        <v>24.62343991145</v>
      </c>
      <c r="D101" s="2">
        <v>1033.13870503761</v>
      </c>
      <c r="E101" s="2">
        <v>990.76208856184</v>
      </c>
    </row>
    <row r="102">
      <c r="A102" s="1">
        <v>45754</v>
      </c>
      <c r="B102" s="2">
        <v>992.54923301362</v>
      </c>
      <c r="C102" s="2">
        <v>-170.70069393342</v>
      </c>
      <c r="D102" s="2">
        <v>1163.8117263913</v>
      </c>
      <c r="E102" s="2">
        <v>985.71155709367</v>
      </c>
    </row>
    <row r="103">
      <c r="A103" s="1">
        <v>45751</v>
      </c>
      <c r="B103" s="2">
        <v>1163.24992694704</v>
      </c>
      <c r="C103" s="2">
        <v>1.05664261108</v>
      </c>
      <c r="D103" s="2">
        <v>1163.91000299807</v>
      </c>
      <c r="E103" s="2">
        <v>1162.72592154618</v>
      </c>
    </row>
    <row r="104">
      <c r="A104" s="1">
        <v>45750</v>
      </c>
      <c r="B104" s="2">
        <v>1162.19328433596</v>
      </c>
      <c r="C104" s="2">
        <v>-21.57148734479</v>
      </c>
      <c r="D104" s="2">
        <v>1183.59153581105</v>
      </c>
      <c r="E104" s="2">
        <v>1149.2406914859</v>
      </c>
    </row>
    <row r="105">
      <c r="A105" s="1">
        <v>45749</v>
      </c>
      <c r="B105" s="2">
        <v>1183.76477168075</v>
      </c>
      <c r="C105" s="2">
        <v>0.8790115316</v>
      </c>
      <c r="D105" s="2">
        <v>1194.11318381443</v>
      </c>
      <c r="E105" s="2">
        <v>1171.95611624734</v>
      </c>
    </row>
    <row r="106">
      <c r="A106" s="1">
        <v>45748</v>
      </c>
      <c r="B106" s="2">
        <v>1182.88576014915</v>
      </c>
      <c r="C106" s="2">
        <v>9.01306416356</v>
      </c>
      <c r="D106" s="2">
        <v>1198.32390195987</v>
      </c>
      <c r="E106" s="2">
        <v>1173.75921063098</v>
      </c>
    </row>
    <row r="107">
      <c r="A107" s="1">
        <v>45747</v>
      </c>
      <c r="B107" s="2">
        <v>1173.87269598559</v>
      </c>
      <c r="C107" s="2">
        <v>-20.59432262208</v>
      </c>
      <c r="D107" s="2">
        <v>1194.58911763606</v>
      </c>
      <c r="E107" s="2">
        <v>1165.66713372484</v>
      </c>
    </row>
    <row r="108">
      <c r="A108" s="1">
        <v>45744</v>
      </c>
      <c r="B108" s="2">
        <v>1194.46701860767</v>
      </c>
      <c r="C108" s="2">
        <v>-5.78352941977</v>
      </c>
      <c r="D108" s="2">
        <v>1212.43474703451</v>
      </c>
      <c r="E108" s="2">
        <v>1183.09609802792</v>
      </c>
    </row>
    <row r="109">
      <c r="A109" s="1">
        <v>45743</v>
      </c>
      <c r="B109" s="2">
        <v>1200.25054802744</v>
      </c>
      <c r="C109" s="2">
        <v>5.11803132955</v>
      </c>
      <c r="D109" s="2">
        <v>1215.39171788613</v>
      </c>
      <c r="E109" s="2">
        <v>1184.37364715014</v>
      </c>
    </row>
    <row r="110">
      <c r="A110" s="1">
        <v>45742</v>
      </c>
      <c r="B110" s="2">
        <v>1195.13251669789</v>
      </c>
      <c r="C110" s="2">
        <v>9.38457393601</v>
      </c>
      <c r="D110" s="2">
        <v>1201.17922880393</v>
      </c>
      <c r="E110" s="2">
        <v>1185.54417445021</v>
      </c>
    </row>
    <row r="111">
      <c r="A111" s="1">
        <v>45741</v>
      </c>
      <c r="B111" s="2">
        <v>1185.74794276188</v>
      </c>
      <c r="C111" s="2">
        <v>-33.93379724168</v>
      </c>
      <c r="D111" s="2">
        <v>1219.78757125347</v>
      </c>
      <c r="E111" s="2">
        <v>1184.75153932224</v>
      </c>
    </row>
    <row r="112">
      <c r="A112" s="1">
        <v>45740</v>
      </c>
      <c r="B112" s="2">
        <v>1219.68174000356</v>
      </c>
      <c r="C112" s="2">
        <v>12.13615017022</v>
      </c>
      <c r="D112" s="2">
        <v>1225.65596510173</v>
      </c>
      <c r="E112" s="2">
        <v>1198.79100377444</v>
      </c>
    </row>
    <row r="113">
      <c r="A113" s="1">
        <v>45737</v>
      </c>
      <c r="B113" s="2">
        <v>1207.54558983334</v>
      </c>
      <c r="C113" s="2">
        <v>-30.04053167686</v>
      </c>
      <c r="D113" s="2">
        <v>1238.74891021179</v>
      </c>
      <c r="E113" s="2">
        <v>1200.66873949803</v>
      </c>
    </row>
    <row r="114">
      <c r="A114" s="1">
        <v>45736</v>
      </c>
      <c r="B114" s="2">
        <v>1237.5861215102</v>
      </c>
      <c r="C114" s="2">
        <v>-34.58908036514</v>
      </c>
      <c r="D114" s="2">
        <v>1272.70818551767</v>
      </c>
      <c r="E114" s="2">
        <v>1235.37795074259</v>
      </c>
    </row>
    <row r="115">
      <c r="A115" s="1">
        <v>45735</v>
      </c>
      <c r="B115" s="2">
        <v>1272.17520187534</v>
      </c>
      <c r="C115" s="2">
        <v>-3.77149792033</v>
      </c>
      <c r="D115" s="2">
        <v>1277.83541451614</v>
      </c>
      <c r="E115" s="2">
        <v>1261.30944726045</v>
      </c>
    </row>
    <row r="116">
      <c r="A116" s="1">
        <v>45734</v>
      </c>
      <c r="B116" s="2">
        <v>1275.94669979567</v>
      </c>
      <c r="C116" s="2">
        <v>37.5178544412</v>
      </c>
      <c r="D116" s="2">
        <v>1276.04326023419</v>
      </c>
      <c r="E116" s="2">
        <v>1238.29392325314</v>
      </c>
    </row>
    <row r="117">
      <c r="A117" s="1">
        <v>45733</v>
      </c>
      <c r="B117" s="2">
        <v>1238.42884535447</v>
      </c>
      <c r="C117" s="2">
        <v>8.679456253</v>
      </c>
      <c r="D117" s="2">
        <v>1248.56705647078</v>
      </c>
      <c r="E117" s="2">
        <v>1229.59966244734</v>
      </c>
    </row>
    <row r="118">
      <c r="A118" s="1">
        <v>45730</v>
      </c>
      <c r="B118" s="2">
        <v>1229.74938910147</v>
      </c>
      <c r="C118" s="2">
        <v>34.36047404352</v>
      </c>
      <c r="D118" s="2">
        <v>1238.70349793266</v>
      </c>
      <c r="E118" s="2">
        <v>1195.2127548686</v>
      </c>
    </row>
    <row r="119">
      <c r="A119" s="1">
        <v>45729</v>
      </c>
      <c r="B119" s="2">
        <v>1195.38891505795</v>
      </c>
      <c r="C119" s="2">
        <v>-10.419233005</v>
      </c>
      <c r="D119" s="2">
        <v>1209.79116481448</v>
      </c>
      <c r="E119" s="2">
        <v>1178.64772560246</v>
      </c>
    </row>
    <row r="120">
      <c r="A120" s="1">
        <v>45728</v>
      </c>
      <c r="B120" s="2">
        <v>1205.80814806295</v>
      </c>
      <c r="C120" s="2">
        <v>-7.06583343705</v>
      </c>
      <c r="D120" s="2">
        <v>1228.68944188342</v>
      </c>
      <c r="E120" s="2">
        <v>1191.46820710632</v>
      </c>
    </row>
    <row r="121">
      <c r="A121" s="1">
        <v>45727</v>
      </c>
      <c r="B121" s="2">
        <v>1212.8739815</v>
      </c>
      <c r="C121" s="2">
        <v>3.38762119601</v>
      </c>
      <c r="D121" s="2">
        <v>1217.26396745438</v>
      </c>
      <c r="E121" s="2">
        <v>1179.08098762518</v>
      </c>
    </row>
    <row r="122">
      <c r="A122" s="1">
        <v>45726</v>
      </c>
      <c r="B122" s="2">
        <v>1209.48636030399</v>
      </c>
      <c r="C122" s="2">
        <v>-26.99118797098</v>
      </c>
      <c r="D122" s="2">
        <v>1240.14127168405</v>
      </c>
      <c r="E122" s="2">
        <v>1199.20876162148</v>
      </c>
    </row>
    <row r="123">
      <c r="A123" s="1">
        <v>45723</v>
      </c>
      <c r="B123" s="2">
        <v>1236.47754827497</v>
      </c>
      <c r="C123" s="2">
        <v>-7.18029713095</v>
      </c>
      <c r="D123" s="2">
        <v>1263.29752393189</v>
      </c>
      <c r="E123" s="2">
        <v>1224.77492651681</v>
      </c>
    </row>
    <row r="124">
      <c r="A124" s="1">
        <v>45722</v>
      </c>
      <c r="B124" s="2">
        <v>1243.65784540592</v>
      </c>
      <c r="C124" s="2">
        <v>53.05037961248</v>
      </c>
      <c r="D124" s="2">
        <v>1244.6787392336</v>
      </c>
      <c r="E124" s="2">
        <v>1190.5312576046</v>
      </c>
    </row>
    <row r="125">
      <c r="A125" s="1">
        <v>45721</v>
      </c>
      <c r="B125" s="2">
        <v>1190.60746579344</v>
      </c>
      <c r="C125" s="2">
        <v>33.98634443327</v>
      </c>
      <c r="D125" s="2">
        <v>1194.09675795731</v>
      </c>
      <c r="E125" s="2">
        <v>1156.47294848263</v>
      </c>
    </row>
    <row r="126">
      <c r="A126" s="1">
        <v>45720</v>
      </c>
      <c r="B126" s="2">
        <v>1156.62112136017</v>
      </c>
      <c r="C126" s="2">
        <v>-2.89500261606</v>
      </c>
      <c r="D126" s="2">
        <v>1162.45885355618</v>
      </c>
      <c r="E126" s="2">
        <v>1130.38999807477</v>
      </c>
    </row>
    <row r="127">
      <c r="A127" s="1">
        <v>45719</v>
      </c>
      <c r="B127" s="2">
        <v>1159.51612397623</v>
      </c>
      <c r="C127" s="2">
        <v>5.81040923562</v>
      </c>
      <c r="D127" s="2">
        <v>1183.43201916411</v>
      </c>
      <c r="E127" s="2">
        <v>1150.23296826261</v>
      </c>
    </row>
    <row r="128">
      <c r="A128" s="1">
        <v>45716</v>
      </c>
      <c r="B128" s="2">
        <v>1153.70571474061</v>
      </c>
      <c r="C128" s="2">
        <v>-48.24652810019</v>
      </c>
      <c r="D128" s="2">
        <v>1201.89062760975</v>
      </c>
      <c r="E128" s="2">
        <v>1146.56833161648</v>
      </c>
    </row>
    <row r="129">
      <c r="A129" s="1">
        <v>45715</v>
      </c>
      <c r="B129" s="2">
        <v>1201.9522428408</v>
      </c>
      <c r="C129" s="2">
        <v>-8.35136856483</v>
      </c>
      <c r="D129" s="2">
        <v>1226.77782879845</v>
      </c>
      <c r="E129" s="2">
        <v>1185.95371240425</v>
      </c>
    </row>
    <row r="130">
      <c r="A130" s="1">
        <v>45714</v>
      </c>
      <c r="B130" s="2">
        <v>1210.30361140563</v>
      </c>
      <c r="C130" s="2">
        <v>43.23897198624</v>
      </c>
      <c r="D130" s="2">
        <v>1221.47573803888</v>
      </c>
      <c r="E130" s="2">
        <v>1167.26652143779</v>
      </c>
    </row>
    <row r="131">
      <c r="A131" s="1">
        <v>45713</v>
      </c>
      <c r="B131" s="2">
        <v>1167.06463941939</v>
      </c>
      <c r="C131" s="2">
        <v>-24.37255814317</v>
      </c>
      <c r="D131" s="2">
        <v>1191.36846814877</v>
      </c>
      <c r="E131" s="2">
        <v>1150.67890497917</v>
      </c>
    </row>
    <row r="132">
      <c r="A132" s="1">
        <v>45712</v>
      </c>
      <c r="B132" s="2">
        <v>1191.43719756256</v>
      </c>
      <c r="C132" s="2">
        <v>-13.00140612019</v>
      </c>
      <c r="D132" s="2">
        <v>1214.46980308394</v>
      </c>
      <c r="E132" s="2">
        <v>1185.16874411984</v>
      </c>
    </row>
    <row r="133">
      <c r="A133" s="1">
        <v>45709</v>
      </c>
      <c r="B133" s="2">
        <v>1204.43860368275</v>
      </c>
      <c r="C133" s="2">
        <v>56.98078263244</v>
      </c>
      <c r="D133" s="2">
        <v>1204.49265690691</v>
      </c>
      <c r="E133" s="2">
        <v>1147.36232257285</v>
      </c>
    </row>
    <row r="134">
      <c r="A134" s="1">
        <v>45708</v>
      </c>
      <c r="B134" s="2">
        <v>1147.45782105031</v>
      </c>
      <c r="C134" s="2">
        <v>-20.32290053422</v>
      </c>
      <c r="D134" s="2">
        <v>1167.97732906527</v>
      </c>
      <c r="E134" s="2">
        <v>1137.65975405584</v>
      </c>
    </row>
    <row r="135">
      <c r="A135" s="1">
        <v>45707</v>
      </c>
      <c r="B135" s="2">
        <v>1167.78072158453</v>
      </c>
      <c r="C135" s="2">
        <v>-6.81984118836</v>
      </c>
      <c r="D135" s="2">
        <v>1174.62611537471</v>
      </c>
      <c r="E135" s="2">
        <v>1153.14095783225</v>
      </c>
    </row>
    <row r="136">
      <c r="A136" s="1">
        <v>45706</v>
      </c>
      <c r="B136" s="2">
        <v>1174.60056277289</v>
      </c>
      <c r="C136" s="2">
        <v>20.40906114098</v>
      </c>
      <c r="D136" s="2">
        <v>1186.10284165584</v>
      </c>
      <c r="E136" s="2">
        <v>1153.33226870274</v>
      </c>
    </row>
    <row r="137">
      <c r="A137" s="1">
        <v>45705</v>
      </c>
      <c r="B137" s="2">
        <v>1154.19150163191</v>
      </c>
      <c r="C137" s="2">
        <v>2.04851101413</v>
      </c>
      <c r="D137" s="2">
        <v>1180.23876875058</v>
      </c>
      <c r="E137" s="2">
        <v>1135.65033911842</v>
      </c>
    </row>
    <row r="138">
      <c r="A138" s="1">
        <v>45702</v>
      </c>
      <c r="B138" s="2">
        <v>1152.14299061778</v>
      </c>
      <c r="C138" s="2">
        <v>55.10165886446</v>
      </c>
      <c r="D138" s="2">
        <v>1152.16995040594</v>
      </c>
      <c r="E138" s="2">
        <v>1096.94318833621</v>
      </c>
    </row>
    <row r="139">
      <c r="A139" s="1">
        <v>45701</v>
      </c>
      <c r="B139" s="2">
        <v>1097.04133175332</v>
      </c>
      <c r="C139" s="2">
        <v>-5.28067352611</v>
      </c>
      <c r="D139" s="2">
        <v>1140.22620785267</v>
      </c>
      <c r="E139" s="2">
        <v>1090.90478768071</v>
      </c>
    </row>
    <row r="140">
      <c r="A140" s="1">
        <v>45700</v>
      </c>
      <c r="B140" s="2">
        <v>1102.32200527943</v>
      </c>
      <c r="C140" s="2">
        <v>31.10214103476</v>
      </c>
      <c r="D140" s="2">
        <v>1102.69543448779</v>
      </c>
      <c r="E140" s="2">
        <v>1070.92577045933</v>
      </c>
    </row>
    <row r="141">
      <c r="A141" s="1">
        <v>45699</v>
      </c>
      <c r="B141" s="2">
        <v>1071.21986424467</v>
      </c>
      <c r="C141" s="2">
        <v>-16.76347667259</v>
      </c>
      <c r="D141" s="2">
        <v>1095.605622617</v>
      </c>
      <c r="E141" s="2">
        <v>1069.83666016233</v>
      </c>
    </row>
    <row r="142">
      <c r="A142" s="1">
        <v>45698</v>
      </c>
      <c r="B142" s="2">
        <v>1087.98334091726</v>
      </c>
      <c r="C142" s="2">
        <v>22.61939114362</v>
      </c>
      <c r="D142" s="2">
        <v>1089.23919641173</v>
      </c>
      <c r="E142" s="2">
        <v>1065.24822062884</v>
      </c>
    </row>
    <row r="143">
      <c r="A143" s="1">
        <v>45695</v>
      </c>
      <c r="B143" s="2">
        <v>1065.36394977364</v>
      </c>
      <c r="C143" s="2">
        <v>13.57930734226</v>
      </c>
      <c r="D143" s="2">
        <v>1071.29435609078</v>
      </c>
      <c r="E143" s="2">
        <v>1045.7244221113</v>
      </c>
    </row>
    <row r="144">
      <c r="A144" s="1">
        <v>45694</v>
      </c>
      <c r="B144" s="2">
        <v>1051.78464243138</v>
      </c>
      <c r="C144" s="2">
        <v>15.11626172504</v>
      </c>
      <c r="D144" s="2">
        <v>1052.1201286959</v>
      </c>
      <c r="E144" s="2">
        <v>1031.03753273172</v>
      </c>
    </row>
    <row r="145">
      <c r="A145" s="1">
        <v>45693</v>
      </c>
      <c r="B145" s="2">
        <v>1036.66838070634</v>
      </c>
      <c r="C145" s="2">
        <v>-9.42936170158</v>
      </c>
      <c r="D145" s="2">
        <v>1048.05418784447</v>
      </c>
      <c r="E145" s="2">
        <v>1022.9557360256</v>
      </c>
    </row>
    <row r="146">
      <c r="A146" s="1">
        <v>45692</v>
      </c>
      <c r="B146" s="2">
        <v>1046.09774240792</v>
      </c>
      <c r="C146" s="2">
        <v>34.82359664625</v>
      </c>
      <c r="D146" s="2">
        <v>1048.32455866597</v>
      </c>
      <c r="E146" s="2">
        <v>1011.16436956523</v>
      </c>
    </row>
    <row r="147">
      <c r="A147" s="1">
        <v>45691</v>
      </c>
      <c r="B147" s="2">
        <v>1011.27414576167</v>
      </c>
      <c r="C147" s="2">
        <v>1.2673783453</v>
      </c>
      <c r="D147" s="2">
        <v>1011.39168485918</v>
      </c>
      <c r="E147" s="2">
        <v>985.70056274283</v>
      </c>
    </row>
    <row r="148">
      <c r="A148" s="1">
        <v>45688</v>
      </c>
      <c r="B148" s="2">
        <v>1010.00676741637</v>
      </c>
      <c r="C148" s="2">
        <v>-0.0709429974</v>
      </c>
      <c r="D148" s="2">
        <v>1010.09063068224</v>
      </c>
      <c r="E148" s="2">
        <v>1009.6779699685</v>
      </c>
    </row>
    <row r="149">
      <c r="A149" s="1">
        <v>45687</v>
      </c>
      <c r="B149" s="2">
        <v>1010.07771041377</v>
      </c>
      <c r="C149" s="2">
        <v>0.05802290562</v>
      </c>
      <c r="D149" s="2">
        <v>1010.1487325694</v>
      </c>
      <c r="E149" s="2">
        <v>1009.71665170025</v>
      </c>
    </row>
    <row r="150">
      <c r="A150" s="1">
        <v>45686</v>
      </c>
      <c r="B150" s="2">
        <v>1010.01968750815</v>
      </c>
      <c r="C150" s="2">
        <v>-0.10320433085</v>
      </c>
      <c r="D150" s="2">
        <v>1010.34229879017</v>
      </c>
      <c r="E150" s="2">
        <v>1009.94874421633</v>
      </c>
    </row>
    <row r="151">
      <c r="A151" s="1">
        <v>45685</v>
      </c>
      <c r="B151" s="2">
        <v>1010.122891839</v>
      </c>
      <c r="C151" s="2">
        <v>2.64513791318</v>
      </c>
      <c r="D151" s="2">
        <v>1014.54611643118</v>
      </c>
      <c r="E151" s="2">
        <v>1005.83188330379</v>
      </c>
    </row>
    <row r="152">
      <c r="A152" s="1">
        <v>45684</v>
      </c>
      <c r="B152" s="2">
        <v>1007.47775392582</v>
      </c>
      <c r="C152" s="2">
        <v>11.87400829544</v>
      </c>
      <c r="D152" s="2">
        <v>1011.79106361886</v>
      </c>
      <c r="E152" s="2">
        <v>995.47019782791</v>
      </c>
    </row>
    <row r="153">
      <c r="A153" s="1">
        <v>45681</v>
      </c>
      <c r="B153" s="2">
        <v>995.60374563038</v>
      </c>
      <c r="C153" s="2">
        <v>20.07873901027</v>
      </c>
      <c r="D153" s="2">
        <v>1000.01518517112</v>
      </c>
      <c r="E153" s="2">
        <v>975.50005541106</v>
      </c>
    </row>
    <row r="154">
      <c r="A154" s="1">
        <v>45680</v>
      </c>
      <c r="B154" s="2">
        <v>975.52500662011</v>
      </c>
      <c r="C154" s="2">
        <v>-1.37417278381</v>
      </c>
      <c r="D154" s="2">
        <v>992.36327336234</v>
      </c>
      <c r="E154" s="2">
        <v>972.10404358436</v>
      </c>
    </row>
    <row r="155">
      <c r="A155" s="1">
        <v>45679</v>
      </c>
      <c r="B155" s="2">
        <v>976.89917940392</v>
      </c>
      <c r="C155" s="2">
        <v>-19.14587910493</v>
      </c>
      <c r="D155" s="2">
        <v>996.12902268812</v>
      </c>
      <c r="E155" s="2">
        <v>973.79943921814</v>
      </c>
    </row>
    <row r="156">
      <c r="A156" s="1">
        <v>45678</v>
      </c>
      <c r="B156" s="2">
        <v>996.04505850885</v>
      </c>
      <c r="C156" s="2">
        <v>8.16579963043</v>
      </c>
      <c r="D156" s="2">
        <v>1001.58086932727</v>
      </c>
      <c r="E156" s="2">
        <v>986.14635366491</v>
      </c>
    </row>
    <row r="157">
      <c r="A157" s="1">
        <v>45677</v>
      </c>
      <c r="B157" s="2">
        <v>987.87925887842</v>
      </c>
      <c r="C157" s="2">
        <v>21.12280246604</v>
      </c>
      <c r="D157" s="2">
        <v>996.25352943231</v>
      </c>
      <c r="E157" s="2">
        <v>966.49702648624</v>
      </c>
    </row>
    <row r="158">
      <c r="A158" s="1">
        <v>45674</v>
      </c>
      <c r="B158" s="2">
        <v>966.75645641238</v>
      </c>
      <c r="C158" s="2">
        <v>2.23171726625</v>
      </c>
      <c r="D158" s="2">
        <v>968.87300725226</v>
      </c>
      <c r="E158" s="2">
        <v>957.2058260679</v>
      </c>
    </row>
    <row r="159">
      <c r="A159" s="1">
        <v>45673</v>
      </c>
      <c r="B159" s="2">
        <v>964.52473914613</v>
      </c>
      <c r="C159" s="2">
        <v>10.5005845247</v>
      </c>
      <c r="D159" s="2">
        <v>973.39323211019</v>
      </c>
      <c r="E159" s="2">
        <v>953.34083052414</v>
      </c>
    </row>
    <row r="160">
      <c r="A160" s="1">
        <v>45672</v>
      </c>
      <c r="B160" s="2">
        <v>954.02415462143</v>
      </c>
      <c r="C160" s="2">
        <v>2.66990797304</v>
      </c>
      <c r="D160" s="2">
        <v>957.18645883335</v>
      </c>
      <c r="E160" s="2">
        <v>947.63252445686</v>
      </c>
    </row>
    <row r="161">
      <c r="A161" s="1">
        <v>45671</v>
      </c>
      <c r="B161" s="2">
        <v>951.35424664839</v>
      </c>
      <c r="C161" s="2">
        <v>21.64504913959</v>
      </c>
      <c r="D161" s="2">
        <v>957.62397636231</v>
      </c>
      <c r="E161" s="2">
        <v>929.81613739748</v>
      </c>
    </row>
    <row r="162">
      <c r="A162" s="1">
        <v>45670</v>
      </c>
      <c r="B162" s="2">
        <v>929.7091975088</v>
      </c>
      <c r="C162" s="2">
        <v>-8.28108043392</v>
      </c>
      <c r="D162" s="2">
        <v>938.05022818765</v>
      </c>
      <c r="E162" s="2">
        <v>920.67109011961</v>
      </c>
    </row>
    <row r="163">
      <c r="A163" s="1">
        <v>45667</v>
      </c>
      <c r="B163" s="2">
        <v>937.99027794272</v>
      </c>
      <c r="C163" s="2">
        <v>-13.78701837724</v>
      </c>
      <c r="D163" s="2">
        <v>957.56010580922</v>
      </c>
      <c r="E163" s="2">
        <v>937.11467635356</v>
      </c>
    </row>
    <row r="164">
      <c r="A164" s="1">
        <v>45666</v>
      </c>
      <c r="B164" s="2">
        <v>951.77729631996</v>
      </c>
      <c r="C164" s="2">
        <v>0.71428662545</v>
      </c>
      <c r="D164" s="2">
        <v>960.74334585501</v>
      </c>
      <c r="E164" s="2">
        <v>948.36344457521</v>
      </c>
    </row>
    <row r="165">
      <c r="A165" s="1">
        <v>45665</v>
      </c>
      <c r="B165" s="2">
        <v>951.06300969451</v>
      </c>
      <c r="C165" s="2">
        <v>-11.58223103636</v>
      </c>
      <c r="D165" s="2">
        <v>965.05251084272</v>
      </c>
      <c r="E165" s="2">
        <v>942.19238720427</v>
      </c>
    </row>
    <row r="166">
      <c r="A166" s="1">
        <v>45664</v>
      </c>
      <c r="B166" s="2">
        <v>962.64524073087</v>
      </c>
      <c r="C166" s="2">
        <v>-18.54898413401</v>
      </c>
      <c r="D166" s="2">
        <v>981.32614498931</v>
      </c>
      <c r="E166" s="2">
        <v>952.89870431098</v>
      </c>
    </row>
    <row r="167">
      <c r="A167" s="1">
        <v>45663</v>
      </c>
      <c r="B167" s="2">
        <v>981.19422486488</v>
      </c>
      <c r="C167" s="2">
        <v>-4.52274361415</v>
      </c>
      <c r="D167" s="2">
        <v>990.00874564601</v>
      </c>
      <c r="E167" s="2">
        <v>977.69002361491</v>
      </c>
    </row>
    <row r="168">
      <c r="A168" s="1">
        <v>45660</v>
      </c>
      <c r="B168" s="2">
        <v>985.71696847903</v>
      </c>
      <c r="C168" s="2">
        <v>4.53785592215</v>
      </c>
      <c r="D168" s="2">
        <v>994.24625763375</v>
      </c>
      <c r="E168" s="2">
        <v>978.50253138007</v>
      </c>
    </row>
    <row r="169">
      <c r="A169" s="1">
        <v>45659</v>
      </c>
      <c r="B169" s="2">
        <v>981.17911255688</v>
      </c>
      <c r="C169" s="2">
        <v>-23.70736622647</v>
      </c>
      <c r="D169" s="2">
        <v>1004.63561480525</v>
      </c>
      <c r="E169" s="2">
        <v>978.89966699405</v>
      </c>
    </row>
    <row r="170">
      <c r="A170" s="1">
        <v>45658</v>
      </c>
      <c r="B170" s="2">
        <v>1004.88647878335</v>
      </c>
      <c r="C170" s="2">
        <v>0</v>
      </c>
      <c r="D170" s="2">
        <v>1004.88647878335</v>
      </c>
      <c r="E170" s="2">
        <v>1004.8478789681</v>
      </c>
    </row>
    <row r="171">
      <c r="A171" s="1">
        <v>45657</v>
      </c>
      <c r="B171" s="2">
        <v>1004.88647878335</v>
      </c>
      <c r="C171" s="2">
        <v>-0.42062813732</v>
      </c>
      <c r="D171" s="2">
        <v>1011.74576951888</v>
      </c>
      <c r="E171" s="2">
        <v>1002.97394269808</v>
      </c>
    </row>
    <row r="172">
      <c r="A172" s="1">
        <v>45656</v>
      </c>
      <c r="B172" s="2">
        <v>1005.30710692067</v>
      </c>
      <c r="C172" s="2">
        <v>-3.3603892373</v>
      </c>
      <c r="D172" s="2">
        <v>1013.01410147363</v>
      </c>
      <c r="E172" s="2">
        <v>1001.33512248787</v>
      </c>
    </row>
    <row r="173">
      <c r="A173" s="1">
        <v>45653</v>
      </c>
      <c r="B173" s="2">
        <v>1008.66749615797</v>
      </c>
      <c r="C173" s="2">
        <v>-1.02140342108</v>
      </c>
      <c r="D173" s="2">
        <v>1012.35529718372</v>
      </c>
      <c r="E173" s="2">
        <v>1001.47850137841</v>
      </c>
    </row>
    <row r="174">
      <c r="A174" s="1">
        <v>45652</v>
      </c>
      <c r="B174" s="2">
        <v>1009.68889957905</v>
      </c>
      <c r="C174" s="2">
        <v>-0.09427193746</v>
      </c>
      <c r="D174" s="2">
        <v>1009.91394003405</v>
      </c>
      <c r="E174" s="2">
        <v>1009.49495700268</v>
      </c>
    </row>
    <row r="175">
      <c r="A175" s="1">
        <v>45651</v>
      </c>
      <c r="B175" s="2">
        <v>1009.78317151651</v>
      </c>
      <c r="C175" s="2">
        <v>0.04295890375</v>
      </c>
      <c r="D175" s="2">
        <v>1010.11341345955</v>
      </c>
      <c r="E175" s="2">
        <v>1007.25395224978</v>
      </c>
    </row>
    <row r="176">
      <c r="A176" s="1">
        <v>45650</v>
      </c>
      <c r="B176" s="2">
        <v>1009.74021261276</v>
      </c>
      <c r="C176" s="2">
        <v>10.47777274124</v>
      </c>
      <c r="D176" s="2">
        <v>1013.12239107397</v>
      </c>
      <c r="E176" s="2">
        <v>999.47357572381</v>
      </c>
    </row>
    <row r="177">
      <c r="A177" s="1">
        <v>45649</v>
      </c>
      <c r="B177" s="2">
        <v>999.26243987152</v>
      </c>
      <c r="C177" s="2">
        <v>4.77325953182</v>
      </c>
      <c r="D177" s="2">
        <v>1005.59213820203</v>
      </c>
      <c r="E177" s="2">
        <v>991.62915477791</v>
      </c>
    </row>
    <row r="178">
      <c r="A178" s="1">
        <v>45646</v>
      </c>
      <c r="B178" s="2">
        <v>994.4891803397</v>
      </c>
      <c r="C178" s="2">
        <v>-2.13957015306</v>
      </c>
      <c r="D178" s="2">
        <v>1003.54764261978</v>
      </c>
      <c r="E178" s="2">
        <v>992.51058770351</v>
      </c>
    </row>
    <row r="179">
      <c r="A179" s="1">
        <v>45645</v>
      </c>
      <c r="B179" s="2">
        <v>996.62875049276</v>
      </c>
      <c r="C179" s="2">
        <v>-3.56851789532</v>
      </c>
      <c r="D179" s="2">
        <v>1002.6692270832</v>
      </c>
      <c r="E179" s="2">
        <v>985.11769421018</v>
      </c>
    </row>
    <row r="180">
      <c r="A180" s="1">
        <v>45644</v>
      </c>
      <c r="B180" s="2">
        <v>1000.19726838808</v>
      </c>
      <c r="C180" s="2">
        <v>10.66858479064</v>
      </c>
      <c r="D180" s="2">
        <v>1004.89840607704</v>
      </c>
      <c r="E180" s="2">
        <v>989.65538932635</v>
      </c>
    </row>
    <row r="181">
      <c r="A181" s="1">
        <v>45643</v>
      </c>
      <c r="B181" s="2">
        <v>989.52868359744</v>
      </c>
      <c r="C181" s="2">
        <v>-6.02630712902</v>
      </c>
      <c r="D181" s="2">
        <v>1002.95615331943</v>
      </c>
      <c r="E181" s="2">
        <v>986.24645199338</v>
      </c>
    </row>
    <row r="182">
      <c r="A182" s="1">
        <v>45642</v>
      </c>
      <c r="B182" s="2">
        <v>995.55499072646</v>
      </c>
      <c r="C182" s="2">
        <v>-10.06313602693</v>
      </c>
      <c r="D182" s="2">
        <v>1010.37943646045</v>
      </c>
      <c r="E182" s="2">
        <v>991.41278471674</v>
      </c>
    </row>
    <row r="183">
      <c r="A183" s="1">
        <v>45639</v>
      </c>
      <c r="B183" s="2">
        <v>1005.61812675339</v>
      </c>
      <c r="C183" s="2">
        <v>-23.47186885781</v>
      </c>
      <c r="D183" s="2">
        <v>1029.20589398161</v>
      </c>
      <c r="E183" s="2">
        <v>1003.73186957558</v>
      </c>
    </row>
    <row r="184">
      <c r="A184" s="1">
        <v>45638</v>
      </c>
      <c r="B184" s="2">
        <v>1029.0899956112</v>
      </c>
      <c r="C184" s="2">
        <v>14.47028702983</v>
      </c>
      <c r="D184" s="2">
        <v>1039.18497786957</v>
      </c>
      <c r="E184" s="2">
        <v>1013.98281314334</v>
      </c>
    </row>
    <row r="185">
      <c r="A185" s="1">
        <v>45637</v>
      </c>
      <c r="B185" s="2">
        <v>1014.61970858137</v>
      </c>
      <c r="C185" s="2">
        <v>-6.39644237614</v>
      </c>
      <c r="D185" s="2">
        <v>1030.74481626606</v>
      </c>
      <c r="E185" s="2">
        <v>1010.76717265847</v>
      </c>
    </row>
    <row r="186">
      <c r="A186" s="1">
        <v>45636</v>
      </c>
      <c r="B186" s="2">
        <v>1021.01615095751</v>
      </c>
      <c r="C186" s="2">
        <v>-12.22472479117</v>
      </c>
      <c r="D186" s="2">
        <v>1069.37660472685</v>
      </c>
      <c r="E186" s="2">
        <v>1020.08128079881</v>
      </c>
    </row>
    <row r="187">
      <c r="A187" s="1">
        <v>45635</v>
      </c>
      <c r="B187" s="2">
        <v>1033.24087574868</v>
      </c>
      <c r="C187" s="2">
        <v>33.20284400297</v>
      </c>
      <c r="D187" s="2">
        <v>1034.21590455633</v>
      </c>
      <c r="E187" s="2">
        <v>992.08297368162</v>
      </c>
    </row>
    <row r="188">
      <c r="A188" s="1">
        <v>45632</v>
      </c>
      <c r="B188" s="2">
        <v>1000.03803174571</v>
      </c>
      <c r="C188" s="2">
        <v>18.89425027461</v>
      </c>
      <c r="D188" s="2">
        <v>1002.82031289363</v>
      </c>
      <c r="E188" s="2">
        <v>980.98081169167</v>
      </c>
    </row>
    <row r="189">
      <c r="A189" s="1">
        <v>45631</v>
      </c>
      <c r="B189" s="2">
        <v>981.1437814711</v>
      </c>
      <c r="C189" s="2">
        <v>-8.07774745174</v>
      </c>
      <c r="D189" s="2">
        <v>989.42636040077</v>
      </c>
      <c r="E189" s="2">
        <v>975.33130250195</v>
      </c>
    </row>
    <row r="190">
      <c r="A190" s="1">
        <v>45630</v>
      </c>
      <c r="B190" s="2">
        <v>989.22152892284</v>
      </c>
      <c r="C190" s="2">
        <v>-1.12017444034</v>
      </c>
      <c r="D190" s="2">
        <v>994.42817618718</v>
      </c>
      <c r="E190" s="2">
        <v>982.97077815561</v>
      </c>
    </row>
    <row r="191">
      <c r="A191" s="1">
        <v>45629</v>
      </c>
      <c r="B191" s="2">
        <v>990.34170336318</v>
      </c>
      <c r="C191" s="2">
        <v>8.15071707029</v>
      </c>
      <c r="D191" s="2">
        <v>992.00955097722</v>
      </c>
      <c r="E191" s="2">
        <v>971.87843961069</v>
      </c>
    </row>
    <row r="192">
      <c r="A192" s="1">
        <v>45628</v>
      </c>
      <c r="B192" s="2">
        <v>982.19098629289</v>
      </c>
      <c r="C192" s="2">
        <v>9.31290634703</v>
      </c>
      <c r="D192" s="2">
        <v>987.4404933855</v>
      </c>
      <c r="E192" s="2">
        <v>970.882779418</v>
      </c>
    </row>
    <row r="193">
      <c r="A193" s="1">
        <v>45625</v>
      </c>
      <c r="B193" s="2">
        <v>972.87807994586</v>
      </c>
      <c r="C193" s="2">
        <v>3.98723034876</v>
      </c>
      <c r="D193" s="2">
        <v>985.91711821479</v>
      </c>
      <c r="E193" s="2">
        <v>965.38101661898</v>
      </c>
    </row>
    <row r="194">
      <c r="A194" s="1">
        <v>45624</v>
      </c>
      <c r="B194" s="2">
        <v>968.8908495971</v>
      </c>
      <c r="C194" s="2">
        <v>-14.14188580926</v>
      </c>
      <c r="D194" s="2">
        <v>983.12693073266</v>
      </c>
      <c r="E194" s="2">
        <v>966.59278313017</v>
      </c>
    </row>
    <row r="195">
      <c r="A195" s="1">
        <v>45623</v>
      </c>
      <c r="B195" s="2">
        <v>983.03273540636</v>
      </c>
      <c r="C195" s="2">
        <v>24.62775456868</v>
      </c>
      <c r="D195" s="2">
        <v>987.25618217362</v>
      </c>
      <c r="E195" s="2">
        <v>951.86017884232</v>
      </c>
    </row>
    <row r="196">
      <c r="A196" s="1">
        <v>45622</v>
      </c>
      <c r="B196" s="2">
        <v>958.40498083768</v>
      </c>
      <c r="C196" s="2">
        <v>-0.93722326454</v>
      </c>
      <c r="D196" s="2">
        <v>968.23303853518</v>
      </c>
      <c r="E196" s="2">
        <v>953.97628801451</v>
      </c>
    </row>
    <row r="197">
      <c r="A197" s="1">
        <v>45621</v>
      </c>
      <c r="B197" s="2">
        <v>959.34220410222</v>
      </c>
      <c r="C197" s="2">
        <v>-3.41726046723</v>
      </c>
      <c r="D197" s="2">
        <v>968.77732642783</v>
      </c>
      <c r="E197" s="2">
        <v>955.48430622029</v>
      </c>
    </row>
    <row r="198">
      <c r="A198" s="1">
        <v>45618</v>
      </c>
      <c r="B198" s="2">
        <v>962.75946456945</v>
      </c>
      <c r="C198" s="2">
        <v>-23.6961772761</v>
      </c>
      <c r="D198" s="2">
        <v>990.95736126943</v>
      </c>
      <c r="E198" s="2">
        <v>958.60725608349</v>
      </c>
    </row>
    <row r="199">
      <c r="A199" s="1">
        <v>45617</v>
      </c>
      <c r="B199" s="2">
        <v>986.45564184555</v>
      </c>
      <c r="C199" s="2">
        <v>-6.47366305626</v>
      </c>
      <c r="D199" s="2">
        <v>995.88830708869</v>
      </c>
      <c r="E199" s="2">
        <v>984.53623943504</v>
      </c>
    </row>
    <row r="200">
      <c r="A200" s="1">
        <v>45616</v>
      </c>
      <c r="B200" s="2">
        <v>992.92930490181</v>
      </c>
      <c r="C200" s="2">
        <v>4.87394070444</v>
      </c>
      <c r="D200" s="2">
        <v>996.50076167992</v>
      </c>
      <c r="E200" s="2">
        <v>983.96505639484</v>
      </c>
    </row>
    <row r="201">
      <c r="A201" s="1">
        <v>45615</v>
      </c>
      <c r="B201" s="2">
        <v>988.05536419737</v>
      </c>
      <c r="C201" s="2">
        <v>4.74479902487</v>
      </c>
      <c r="D201" s="2">
        <v>993.21848872333</v>
      </c>
      <c r="E201" s="2">
        <v>980.01405605406</v>
      </c>
    </row>
    <row r="202">
      <c r="A202" s="1">
        <v>45614</v>
      </c>
      <c r="B202" s="2">
        <v>983.3105651725</v>
      </c>
      <c r="C202" s="2">
        <v>7.5869716235</v>
      </c>
      <c r="D202" s="2">
        <v>995.46369250799</v>
      </c>
      <c r="E202" s="2">
        <v>975.6487978367</v>
      </c>
    </row>
    <row r="203">
      <c r="A203" s="1">
        <v>45611</v>
      </c>
      <c r="B203" s="2">
        <v>975.723593549</v>
      </c>
      <c r="C203" s="2">
        <v>-1.89801843174</v>
      </c>
      <c r="D203" s="2">
        <v>988.54639778033</v>
      </c>
      <c r="E203" s="2">
        <v>971.25285129837</v>
      </c>
    </row>
    <row r="204">
      <c r="A204" s="1">
        <v>45610</v>
      </c>
      <c r="B204" s="2">
        <v>977.62161198074</v>
      </c>
      <c r="C204" s="2">
        <v>-21.96487207503</v>
      </c>
      <c r="D204" s="2">
        <v>1003.59289551913</v>
      </c>
      <c r="E204" s="2">
        <v>975.1182357495</v>
      </c>
    </row>
    <row r="205">
      <c r="A205" s="1">
        <v>45609</v>
      </c>
      <c r="B205" s="2">
        <v>999.58648405577</v>
      </c>
      <c r="C205" s="2">
        <v>-2.08077122388</v>
      </c>
      <c r="D205" s="2">
        <v>1001.82226773566</v>
      </c>
      <c r="E205" s="2">
        <v>985.34992717517</v>
      </c>
    </row>
    <row r="206">
      <c r="A206" s="1">
        <v>45608</v>
      </c>
      <c r="B206" s="2">
        <v>1001.66725527965</v>
      </c>
      <c r="C206" s="2">
        <v>-31.47432086279</v>
      </c>
      <c r="D206" s="2">
        <v>1040.59006204566</v>
      </c>
      <c r="E206" s="2">
        <v>997.13982297681</v>
      </c>
    </row>
    <row r="207">
      <c r="A207" s="1">
        <v>45607</v>
      </c>
      <c r="B207" s="2">
        <v>1033.14157614244</v>
      </c>
      <c r="C207" s="2">
        <v>-13.21049524069</v>
      </c>
      <c r="D207" s="2">
        <v>1046.37618916629</v>
      </c>
      <c r="E207" s="2">
        <v>1015.89051833936</v>
      </c>
    </row>
    <row r="208">
      <c r="A208" s="1">
        <v>45604</v>
      </c>
      <c r="B208" s="2">
        <v>1046.35207138313</v>
      </c>
      <c r="C208" s="2">
        <v>-13.13052670534</v>
      </c>
      <c r="D208" s="2">
        <v>1082.01700238714</v>
      </c>
      <c r="E208" s="2">
        <v>1045.21097057169</v>
      </c>
    </row>
    <row r="209">
      <c r="A209" s="1">
        <v>45603</v>
      </c>
      <c r="B209" s="2">
        <v>1059.48259808847</v>
      </c>
      <c r="C209" s="2">
        <v>24.19793841324</v>
      </c>
      <c r="D209" s="2">
        <v>1061.01427350958</v>
      </c>
      <c r="E209" s="2">
        <v>1024.26971097946</v>
      </c>
    </row>
    <row r="210">
      <c r="A210" s="1">
        <v>45602</v>
      </c>
      <c r="B210" s="2">
        <v>1035.28465967523</v>
      </c>
      <c r="C210" s="2">
        <v>-24.9795764286</v>
      </c>
      <c r="D210" s="2">
        <v>1059.91819953571</v>
      </c>
      <c r="E210" s="2">
        <v>1027.09084033837</v>
      </c>
    </row>
    <row r="211">
      <c r="A211" s="1">
        <v>45601</v>
      </c>
      <c r="B211" s="2">
        <v>1060.26423610383</v>
      </c>
      <c r="C211" s="2">
        <v>26.29759785473</v>
      </c>
      <c r="D211" s="2">
        <v>1060.28464315275</v>
      </c>
      <c r="E211" s="2">
        <v>1025.73293034128</v>
      </c>
    </row>
    <row r="212">
      <c r="A212" s="1">
        <v>45600</v>
      </c>
      <c r="B212" s="2">
        <v>1033.9666382491</v>
      </c>
      <c r="C212" s="2">
        <v>7.07992597533</v>
      </c>
      <c r="D212" s="2">
        <v>1034.96568374954</v>
      </c>
      <c r="E212" s="2">
        <v>1026.83362261248</v>
      </c>
    </row>
    <row r="213">
      <c r="A213" s="1">
        <v>45597</v>
      </c>
      <c r="B213" s="2">
        <v>1026.88671227377</v>
      </c>
      <c r="C213" s="2">
        <v>12.54456265764</v>
      </c>
      <c r="D213" s="2">
        <v>1035.66047521731</v>
      </c>
      <c r="E213" s="2">
        <v>1014.29673743991</v>
      </c>
    </row>
    <row r="214">
      <c r="A214" s="1">
        <v>45596</v>
      </c>
      <c r="B214" s="2">
        <v>1014.34214961613</v>
      </c>
      <c r="C214" s="2">
        <v>-7.0459962322</v>
      </c>
      <c r="D214" s="2">
        <v>1031.59966574209</v>
      </c>
      <c r="E214" s="2">
        <v>1014.27077471818</v>
      </c>
    </row>
    <row r="215">
      <c r="A215" s="1">
        <v>45595</v>
      </c>
      <c r="B215" s="2">
        <v>1021.38814584833</v>
      </c>
      <c r="C215" s="2">
        <v>-19.31435169037</v>
      </c>
      <c r="D215" s="2">
        <v>1040.88899083703</v>
      </c>
      <c r="E215" s="2">
        <v>1016.21818062873</v>
      </c>
    </row>
    <row r="216">
      <c r="A216" s="1">
        <v>45594</v>
      </c>
      <c r="B216" s="2">
        <v>1040.7024975387</v>
      </c>
      <c r="C216" s="2">
        <v>3.45585248052</v>
      </c>
      <c r="D216" s="2">
        <v>1055.29444096113</v>
      </c>
      <c r="E216" s="2">
        <v>1035.05162342267</v>
      </c>
    </row>
    <row r="217">
      <c r="A217" s="1">
        <v>45593</v>
      </c>
      <c r="B217" s="2">
        <v>1037.24664505818</v>
      </c>
      <c r="C217" s="2">
        <v>1.89459589316</v>
      </c>
      <c r="D217" s="2">
        <v>1042.10959796406</v>
      </c>
      <c r="E217" s="2">
        <v>1026.95834295113</v>
      </c>
    </row>
    <row r="218">
      <c r="A218" s="1">
        <v>45590</v>
      </c>
      <c r="B218" s="2">
        <v>1035.35204916502</v>
      </c>
      <c r="C218" s="2">
        <v>5.39030826514</v>
      </c>
      <c r="D218" s="2">
        <v>1044.25414004166</v>
      </c>
      <c r="E218" s="2">
        <v>1029.88260441829</v>
      </c>
    </row>
    <row r="219">
      <c r="A219" s="1">
        <v>45589</v>
      </c>
      <c r="B219" s="2">
        <v>1029.96174089988</v>
      </c>
      <c r="C219" s="2">
        <v>-19.69467082015</v>
      </c>
      <c r="D219" s="2">
        <v>1049.87817886872</v>
      </c>
      <c r="E219" s="2">
        <v>1027.91584892676</v>
      </c>
    </row>
    <row r="220">
      <c r="A220" s="1">
        <v>45588</v>
      </c>
      <c r="B220" s="2">
        <v>1049.65641172003</v>
      </c>
      <c r="C220" s="2">
        <v>16.11457253174</v>
      </c>
      <c r="D220" s="2">
        <v>1059.41210657359</v>
      </c>
      <c r="E220" s="2">
        <v>1030.20486582804</v>
      </c>
    </row>
    <row r="221">
      <c r="A221" s="1">
        <v>45587</v>
      </c>
      <c r="B221" s="2">
        <v>1033.54183918829</v>
      </c>
      <c r="C221" s="2">
        <v>3.86714011535</v>
      </c>
      <c r="D221" s="2">
        <v>1038.98497868452</v>
      </c>
      <c r="E221" s="2">
        <v>1025.20978606211</v>
      </c>
    </row>
    <row r="222">
      <c r="A222" s="1">
        <v>45586</v>
      </c>
      <c r="B222" s="2">
        <v>1029.67469907294</v>
      </c>
      <c r="C222" s="2">
        <v>-19.7319995924</v>
      </c>
      <c r="D222" s="2">
        <v>1051.50808391144</v>
      </c>
      <c r="E222" s="2">
        <v>1026.62416471887</v>
      </c>
    </row>
    <row r="223">
      <c r="A223" s="1">
        <v>45583</v>
      </c>
      <c r="B223" s="2">
        <v>1049.40669866534</v>
      </c>
      <c r="C223" s="2">
        <v>43.19464168959</v>
      </c>
      <c r="D223" s="2">
        <v>1060.50649497008</v>
      </c>
      <c r="E223" s="2">
        <v>1002.80603662189</v>
      </c>
    </row>
    <row r="224">
      <c r="A224" s="1">
        <v>45582</v>
      </c>
      <c r="B224" s="2">
        <v>1006.21205697575</v>
      </c>
      <c r="C224" s="2">
        <v>-14.19164307352</v>
      </c>
      <c r="D224" s="2">
        <v>1048.53205532677</v>
      </c>
      <c r="E224" s="2">
        <v>1000.55446011099</v>
      </c>
    </row>
    <row r="225">
      <c r="A225" s="1">
        <v>45581</v>
      </c>
      <c r="B225" s="2">
        <v>1020.40370004927</v>
      </c>
      <c r="C225" s="2">
        <v>-1.00029717374</v>
      </c>
      <c r="D225" s="2">
        <v>1035.46548860334</v>
      </c>
      <c r="E225" s="2">
        <v>1010.84223047735</v>
      </c>
    </row>
    <row r="226">
      <c r="A226" s="1">
        <v>45580</v>
      </c>
      <c r="B226" s="2">
        <v>1021.40399722301</v>
      </c>
      <c r="C226" s="2">
        <v>-47.0527798189</v>
      </c>
      <c r="D226" s="2">
        <v>1068.25827946134</v>
      </c>
      <c r="E226" s="2">
        <v>1012.26749360178</v>
      </c>
    </row>
    <row r="227">
      <c r="A227" s="1">
        <v>45579</v>
      </c>
      <c r="B227" s="2">
        <v>1068.45677704191</v>
      </c>
      <c r="C227" s="2">
        <v>-9.51498744413</v>
      </c>
      <c r="D227" s="2">
        <v>1080.64680920645</v>
      </c>
      <c r="E227" s="2">
        <v>1042.86345428934</v>
      </c>
    </row>
    <row r="228">
      <c r="A228" s="1">
        <v>45576</v>
      </c>
      <c r="B228" s="2">
        <v>1077.97176448604</v>
      </c>
      <c r="C228" s="2">
        <v>-0.3965917019</v>
      </c>
      <c r="D228" s="2">
        <v>1078.45121522349</v>
      </c>
      <c r="E228" s="2">
        <v>1077.92350218439</v>
      </c>
    </row>
    <row r="229">
      <c r="A229" s="1">
        <v>45575</v>
      </c>
      <c r="B229" s="2">
        <v>1078.36835618794</v>
      </c>
      <c r="C229" s="2">
        <v>32.38716315919</v>
      </c>
      <c r="D229" s="2">
        <v>1100.31628249198</v>
      </c>
      <c r="E229" s="2">
        <v>1046.16856860948</v>
      </c>
    </row>
    <row r="230">
      <c r="A230" s="1">
        <v>45574</v>
      </c>
      <c r="B230" s="2">
        <v>1045.98119302875</v>
      </c>
      <c r="C230" s="2">
        <v>-19.87903405817</v>
      </c>
      <c r="D230" s="2">
        <v>1093.48245579344</v>
      </c>
      <c r="E230" s="2">
        <v>1019.64276471914</v>
      </c>
    </row>
    <row r="231">
      <c r="A231" s="1">
        <v>45573</v>
      </c>
      <c r="B231" s="2">
        <v>1065.86022708692</v>
      </c>
      <c r="C231" s="2">
        <v>-128.95300435159</v>
      </c>
      <c r="D231" s="2">
        <v>1194.88981220998</v>
      </c>
      <c r="E231" s="2">
        <v>1056.29368170863</v>
      </c>
    </row>
    <row r="232">
      <c r="A232" s="1">
        <v>45572</v>
      </c>
      <c r="B232" s="2">
        <v>1194.81323143851</v>
      </c>
      <c r="C232" s="2">
        <v>24.97302662629</v>
      </c>
      <c r="D232" s="2">
        <v>1198.38171213329</v>
      </c>
      <c r="E232" s="2">
        <v>1166.49205018206</v>
      </c>
    </row>
    <row r="233">
      <c r="A233" s="1">
        <v>45569</v>
      </c>
      <c r="B233" s="2">
        <v>1169.84020481222</v>
      </c>
      <c r="C233" s="2">
        <v>38.67127998735</v>
      </c>
      <c r="D233" s="2">
        <v>1170.35783342644</v>
      </c>
      <c r="E233" s="2">
        <v>1117.32537961827</v>
      </c>
    </row>
    <row r="234">
      <c r="A234" s="1">
        <v>45568</v>
      </c>
      <c r="B234" s="2">
        <v>1131.16892482487</v>
      </c>
      <c r="C234" s="2">
        <v>-24.12436607233</v>
      </c>
      <c r="D234" s="2">
        <v>1156.50383614115</v>
      </c>
      <c r="E234" s="2">
        <v>1089.1118583639</v>
      </c>
    </row>
    <row r="235">
      <c r="A235" s="1">
        <v>45567</v>
      </c>
      <c r="B235" s="2">
        <v>1155.2932908972</v>
      </c>
      <c r="C235" s="2">
        <v>78.27445116734</v>
      </c>
      <c r="D235" s="2">
        <v>1169.64007986937</v>
      </c>
      <c r="E235" s="2">
        <v>1077.09459178522</v>
      </c>
    </row>
    <row r="236">
      <c r="A236" s="1">
        <v>45566</v>
      </c>
      <c r="B236" s="2">
        <v>1077.01883972986</v>
      </c>
      <c r="C236" s="2">
        <v>-1.20034774951</v>
      </c>
      <c r="D236" s="2">
        <v>1077.91541291943</v>
      </c>
      <c r="E236" s="2">
        <v>1076.98983764564</v>
      </c>
    </row>
    <row r="237">
      <c r="A237" s="1">
        <v>45565</v>
      </c>
      <c r="B237" s="2">
        <v>1078.21918747937</v>
      </c>
      <c r="C237" s="2">
        <v>42.7353862578</v>
      </c>
      <c r="D237" s="2">
        <v>1097.58555810189</v>
      </c>
      <c r="E237" s="2">
        <v>1035.19484679518</v>
      </c>
    </row>
    <row r="238">
      <c r="A238" s="1">
        <v>45562</v>
      </c>
      <c r="B238" s="2">
        <v>1035.48380122157</v>
      </c>
      <c r="C238" s="2">
        <v>40.06634205124</v>
      </c>
      <c r="D238" s="2">
        <v>1044.09271607725</v>
      </c>
      <c r="E238" s="2">
        <v>995.25072718873</v>
      </c>
    </row>
    <row r="239">
      <c r="A239" s="1">
        <v>45561</v>
      </c>
      <c r="B239" s="2">
        <v>995.41745917033</v>
      </c>
      <c r="C239" s="2">
        <v>55.41579586942</v>
      </c>
      <c r="D239" s="2">
        <v>996.63255171909</v>
      </c>
      <c r="E239" s="2">
        <v>939.87551985504</v>
      </c>
    </row>
    <row r="240">
      <c r="A240" s="1">
        <v>45560</v>
      </c>
      <c r="B240" s="2">
        <v>940.00166330091</v>
      </c>
      <c r="C240" s="2">
        <v>6.15882118276</v>
      </c>
      <c r="D240" s="2">
        <v>963.91780647921</v>
      </c>
      <c r="E240" s="2">
        <v>933.71157984948</v>
      </c>
    </row>
    <row r="241">
      <c r="A241" s="1">
        <v>45559</v>
      </c>
      <c r="B241" s="2">
        <v>933.84284211815</v>
      </c>
      <c r="C241" s="2">
        <v>42.59925092982</v>
      </c>
      <c r="D241" s="2">
        <v>934.16517615886</v>
      </c>
      <c r="E241" s="2">
        <v>890.95902844007</v>
      </c>
    </row>
    <row r="242">
      <c r="A242" s="1">
        <v>45558</v>
      </c>
      <c r="B242" s="2">
        <v>891.24359118833</v>
      </c>
      <c r="C242" s="2">
        <v>-0.10313702333</v>
      </c>
      <c r="D242" s="2">
        <v>900.56429036855</v>
      </c>
      <c r="E242" s="2">
        <v>888.73002338966</v>
      </c>
    </row>
    <row r="243">
      <c r="A243" s="1">
        <v>45555</v>
      </c>
      <c r="B243" s="2">
        <v>891.34672821166</v>
      </c>
      <c r="C243" s="2">
        <v>11.31723258069</v>
      </c>
      <c r="D243" s="2">
        <v>896.75576108553</v>
      </c>
      <c r="E243" s="2">
        <v>879.88113445008</v>
      </c>
    </row>
    <row r="244">
      <c r="A244" s="1">
        <v>45554</v>
      </c>
      <c r="B244" s="2">
        <v>880.02949563097</v>
      </c>
      <c r="C244" s="2">
        <v>20.14754693997</v>
      </c>
      <c r="D244" s="2">
        <v>883.02693077688</v>
      </c>
      <c r="E244" s="2">
        <v>857.16899183793</v>
      </c>
    </row>
    <row r="245">
      <c r="A245" s="1">
        <v>45553</v>
      </c>
      <c r="B245" s="2">
        <v>859.881948691</v>
      </c>
      <c r="C245" s="2">
        <v>0.06430755124</v>
      </c>
      <c r="D245" s="2">
        <v>859.95332822999</v>
      </c>
      <c r="E245" s="2">
        <v>859.67893921762</v>
      </c>
    </row>
    <row r="246">
      <c r="A246" s="1">
        <v>45552</v>
      </c>
      <c r="B246" s="2">
        <v>859.81764113976</v>
      </c>
      <c r="C246" s="2">
        <v>8.17057277431</v>
      </c>
      <c r="D246" s="2">
        <v>861.96054362252</v>
      </c>
      <c r="E246" s="2">
        <v>847.36312092815</v>
      </c>
    </row>
    <row r="247">
      <c r="A247" s="1">
        <v>45551</v>
      </c>
      <c r="B247" s="2">
        <v>851.64706836545</v>
      </c>
      <c r="C247" s="2">
        <v>3.42141575073</v>
      </c>
      <c r="D247" s="2">
        <v>851.66878580481</v>
      </c>
      <c r="E247" s="2">
        <v>837.69874983873</v>
      </c>
    </row>
    <row r="248">
      <c r="A248" s="1">
        <v>45548</v>
      </c>
      <c r="B248" s="2">
        <v>848.22565261472</v>
      </c>
      <c r="C248" s="2">
        <v>5.90682826607</v>
      </c>
      <c r="D248" s="2">
        <v>856.36381488982</v>
      </c>
      <c r="E248" s="2">
        <v>842.5819326165</v>
      </c>
    </row>
    <row r="249">
      <c r="A249" s="1">
        <v>45547</v>
      </c>
      <c r="B249" s="2">
        <v>842.31882434865</v>
      </c>
      <c r="C249" s="2">
        <v>5.4571285924</v>
      </c>
      <c r="D249" s="2">
        <v>847.75888419629</v>
      </c>
      <c r="E249" s="2">
        <v>836.92576370203</v>
      </c>
    </row>
    <row r="250">
      <c r="A250" s="1">
        <v>45546</v>
      </c>
      <c r="B250" s="2">
        <v>836.86169575625</v>
      </c>
      <c r="C250" s="2">
        <v>-2.67513917976</v>
      </c>
      <c r="D250" s="2">
        <v>839.57433434381</v>
      </c>
      <c r="E250" s="2">
        <v>829.68098936007</v>
      </c>
    </row>
    <row r="251">
      <c r="A251" s="1">
        <v>45545</v>
      </c>
      <c r="B251" s="2">
        <v>839.53683493601</v>
      </c>
      <c r="C251" s="2">
        <v>2.24046534636</v>
      </c>
      <c r="D251" s="2">
        <v>842.91312406687</v>
      </c>
      <c r="E251" s="2">
        <v>833.68897621614</v>
      </c>
    </row>
    <row r="252">
      <c r="A252" s="1">
        <v>45544</v>
      </c>
      <c r="B252" s="2">
        <v>837.29636958965</v>
      </c>
      <c r="C252" s="2">
        <v>-13.67145156214</v>
      </c>
      <c r="D252" s="2">
        <v>850.81037221591</v>
      </c>
      <c r="E252" s="2">
        <v>831.02747942701</v>
      </c>
    </row>
    <row r="253">
      <c r="A253" s="1">
        <v>45541</v>
      </c>
      <c r="B253" s="2">
        <v>850.96782115179</v>
      </c>
      <c r="C253" s="2">
        <v>0.2172224426</v>
      </c>
      <c r="D253" s="2">
        <v>851.40551316755</v>
      </c>
      <c r="E253" s="2">
        <v>850.59199680537</v>
      </c>
    </row>
    <row r="254">
      <c r="A254" s="1">
        <v>45540</v>
      </c>
      <c r="B254" s="2">
        <v>850.75059870919</v>
      </c>
      <c r="C254" s="2">
        <v>-0.85594166622</v>
      </c>
      <c r="D254" s="2">
        <v>855.95479405543</v>
      </c>
      <c r="E254" s="2">
        <v>845.89737504065</v>
      </c>
    </row>
    <row r="255">
      <c r="A255" s="1">
        <v>45539</v>
      </c>
      <c r="B255" s="2">
        <v>851.60654037541</v>
      </c>
      <c r="C255" s="2">
        <v>-6.73487442726</v>
      </c>
      <c r="D255" s="2">
        <v>858.59708136363</v>
      </c>
      <c r="E255" s="2">
        <v>844.17182864795</v>
      </c>
    </row>
    <row r="256">
      <c r="A256" s="1">
        <v>45538</v>
      </c>
      <c r="B256" s="2">
        <v>858.34141480267</v>
      </c>
      <c r="C256" s="2">
        <v>-1.19800072586</v>
      </c>
      <c r="D256" s="2">
        <v>862.59426933476</v>
      </c>
      <c r="E256" s="2">
        <v>854.97320922666</v>
      </c>
    </row>
    <row r="257">
      <c r="A257" s="1">
        <v>45537</v>
      </c>
      <c r="B257" s="2">
        <v>859.53941552853</v>
      </c>
      <c r="C257" s="2">
        <v>-11.81211099749</v>
      </c>
      <c r="D257" s="2">
        <v>871.70726428007</v>
      </c>
      <c r="E257" s="2">
        <v>857.2940577718</v>
      </c>
    </row>
    <row r="258">
      <c r="A258" s="1">
        <v>45534</v>
      </c>
      <c r="B258" s="2">
        <v>871.35152652602</v>
      </c>
      <c r="C258" s="2">
        <v>11.68707316942</v>
      </c>
      <c r="D258" s="2">
        <v>882.5632241479</v>
      </c>
      <c r="E258" s="2">
        <v>859.5821742929</v>
      </c>
    </row>
    <row r="259">
      <c r="A259" s="1">
        <v>45533</v>
      </c>
      <c r="B259" s="2">
        <v>859.6644533566</v>
      </c>
      <c r="C259" s="2">
        <v>4.05246168992</v>
      </c>
      <c r="D259" s="2">
        <v>860.20219258191</v>
      </c>
      <c r="E259" s="2">
        <v>845.67149504963</v>
      </c>
    </row>
    <row r="260">
      <c r="A260" s="1">
        <v>45532</v>
      </c>
      <c r="B260" s="2">
        <v>855.61199166668</v>
      </c>
      <c r="C260" s="2">
        <v>-11.8511936668</v>
      </c>
      <c r="D260" s="2">
        <v>867.64075013664</v>
      </c>
      <c r="E260" s="2">
        <v>852.64764007084</v>
      </c>
    </row>
    <row r="261">
      <c r="A261" s="1">
        <v>45531</v>
      </c>
      <c r="B261" s="2">
        <v>867.46318533348</v>
      </c>
      <c r="C261" s="2">
        <v>-1.12817578023</v>
      </c>
      <c r="D261" s="2">
        <v>868.33653697182</v>
      </c>
      <c r="E261" s="2">
        <v>856.15989159264</v>
      </c>
    </row>
    <row r="262">
      <c r="A262" s="1">
        <v>45530</v>
      </c>
      <c r="B262" s="2">
        <v>868.59136111371</v>
      </c>
      <c r="C262" s="2">
        <v>9.16298417851</v>
      </c>
      <c r="D262" s="2">
        <v>870.21478334832</v>
      </c>
      <c r="E262" s="2">
        <v>859.53250241938</v>
      </c>
    </row>
    <row r="263">
      <c r="A263" s="1"/>
      <c r="B263" s="2"/>
      <c r="C263" s="2"/>
      <c r="D263" s="2"/>
      <c r="E26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NQCN.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