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<sst xmlns="http://schemas.openxmlformats.org/spreadsheetml/2006/main" count="5" uniqueCount="5">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</sst>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NDXX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6030"/>
          <c:min val="50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45891</v>
      </c>
      <c r="B2" s="2">
        <v>5940.92892940084</v>
      </c>
      <c r="C2" s="2">
        <v>72.06650516076</v>
      </c>
      <c r="D2" s="2">
        <v>5962.2682948783</v>
      </c>
      <c r="E2" s="2">
        <v>5905.31648321273</v>
      </c>
    </row>
    <row r="3">
      <c r="A3" s="1">
        <v>45890</v>
      </c>
      <c r="B3" s="2">
        <v>5868.86242424008</v>
      </c>
      <c r="C3" s="2">
        <v>-18.97404695349</v>
      </c>
      <c r="D3" s="2">
        <v>5883.29671091844</v>
      </c>
      <c r="E3" s="2">
        <v>5850.59117914499</v>
      </c>
    </row>
    <row r="4">
      <c r="A4" s="1">
        <v>45889</v>
      </c>
      <c r="B4" s="2">
        <v>5887.83647119357</v>
      </c>
      <c r="C4" s="2">
        <v>-3.71581227337</v>
      </c>
      <c r="D4" s="2">
        <v>5931.1568232406</v>
      </c>
      <c r="E4" s="2">
        <v>5879.24431295577</v>
      </c>
    </row>
    <row r="5">
      <c r="A5" s="1">
        <v>45888</v>
      </c>
      <c r="B5" s="2">
        <v>5891.55228346694</v>
      </c>
      <c r="C5" s="2">
        <v>13.79205130138</v>
      </c>
      <c r="D5" s="2">
        <v>5913.34200347793</v>
      </c>
      <c r="E5" s="2">
        <v>5873.59149425101</v>
      </c>
    </row>
    <row r="6">
      <c r="A6" s="1">
        <v>45887</v>
      </c>
      <c r="B6" s="2">
        <v>5877.76023216556</v>
      </c>
      <c r="C6" s="2">
        <v>-6.22566056207</v>
      </c>
      <c r="D6" s="2">
        <v>5893.65371223506</v>
      </c>
      <c r="E6" s="2">
        <v>5876.66121081302</v>
      </c>
    </row>
    <row r="7">
      <c r="A7" s="1">
        <v>45884</v>
      </c>
      <c r="B7" s="2">
        <v>5883.98589272763</v>
      </c>
      <c r="C7" s="2">
        <v>7.92906557021</v>
      </c>
      <c r="D7" s="2">
        <v>5905.37301918612</v>
      </c>
      <c r="E7" s="2">
        <v>5872.11162078652</v>
      </c>
    </row>
    <row r="8">
      <c r="A8" s="1">
        <v>45883</v>
      </c>
      <c r="B8" s="2">
        <v>5876.05682715742</v>
      </c>
      <c r="C8" s="2">
        <v>-40.02375488608</v>
      </c>
      <c r="D8" s="2">
        <v>5895.88902298433</v>
      </c>
      <c r="E8" s="2">
        <v>5870.34210393611</v>
      </c>
    </row>
    <row r="9">
      <c r="A9" s="1">
        <v>45882</v>
      </c>
      <c r="B9" s="2">
        <v>5916.0805820435</v>
      </c>
      <c r="C9" s="2">
        <v>64.27732741056</v>
      </c>
      <c r="D9" s="2">
        <v>5918.57779006725</v>
      </c>
      <c r="E9" s="2">
        <v>5865.64254521171</v>
      </c>
    </row>
    <row r="10">
      <c r="A10" s="1">
        <v>45881</v>
      </c>
      <c r="B10" s="2">
        <v>5851.80325463294</v>
      </c>
      <c r="C10" s="2">
        <v>42.14323976978</v>
      </c>
      <c r="D10" s="2">
        <v>5853.81381001239</v>
      </c>
      <c r="E10" s="2">
        <v>5817.87910709933</v>
      </c>
    </row>
    <row r="11">
      <c r="A11" s="1">
        <v>45880</v>
      </c>
      <c r="B11" s="2">
        <v>5809.66001486316</v>
      </c>
      <c r="C11" s="2">
        <v>-25.4591510264</v>
      </c>
      <c r="D11" s="2">
        <v>5861.00057558559</v>
      </c>
      <c r="E11" s="2">
        <v>5798.86100362792</v>
      </c>
    </row>
    <row r="12">
      <c r="A12" s="1">
        <v>45877</v>
      </c>
      <c r="B12" s="2">
        <v>5835.11916588956</v>
      </c>
      <c r="C12" s="2">
        <v>-26.54787232947</v>
      </c>
      <c r="D12" s="2">
        <v>5856.00288311653</v>
      </c>
      <c r="E12" s="2">
        <v>5821.23240829679</v>
      </c>
    </row>
    <row r="13">
      <c r="A13" s="1">
        <v>45876</v>
      </c>
      <c r="B13" s="2">
        <v>5861.66703821903</v>
      </c>
      <c r="C13" s="2">
        <v>-18.61229346792</v>
      </c>
      <c r="D13" s="2">
        <v>5907.01898283252</v>
      </c>
      <c r="E13" s="2">
        <v>5842.61499353164</v>
      </c>
    </row>
    <row r="14">
      <c r="A14" s="1">
        <v>45875</v>
      </c>
      <c r="B14" s="2">
        <v>5880.27933168695</v>
      </c>
      <c r="C14" s="2">
        <v>8.50417640779</v>
      </c>
      <c r="D14" s="2">
        <v>5891.2448589634</v>
      </c>
      <c r="E14" s="2">
        <v>5855.00904381604</v>
      </c>
    </row>
    <row r="15">
      <c r="A15" s="1">
        <v>45874</v>
      </c>
      <c r="B15" s="2">
        <v>5871.77515527916</v>
      </c>
      <c r="C15" s="2">
        <v>-33.74947639931</v>
      </c>
      <c r="D15" s="2">
        <v>5909.54686968155</v>
      </c>
      <c r="E15" s="2">
        <v>5865.7998007995</v>
      </c>
    </row>
    <row r="16">
      <c r="A16" s="1">
        <v>45873</v>
      </c>
      <c r="B16" s="2">
        <v>5905.52463167847</v>
      </c>
      <c r="C16" s="2">
        <v>89.11166901055</v>
      </c>
      <c r="D16" s="2">
        <v>5908.96182539016</v>
      </c>
      <c r="E16" s="2">
        <v>5864.00720680421</v>
      </c>
    </row>
    <row r="17">
      <c r="A17" s="1">
        <v>45870</v>
      </c>
      <c r="B17" s="2">
        <v>5816.41296266792</v>
      </c>
      <c r="C17" s="2">
        <v>-56.99321189682</v>
      </c>
      <c r="D17" s="2">
        <v>5853.43837065698</v>
      </c>
      <c r="E17" s="2">
        <v>5784.33354284597</v>
      </c>
    </row>
    <row r="18">
      <c r="A18" s="1">
        <v>45869</v>
      </c>
      <c r="B18" s="2">
        <v>5873.40617456474</v>
      </c>
      <c r="C18" s="2">
        <v>-81.11702449463</v>
      </c>
      <c r="D18" s="2">
        <v>5965.32953935397</v>
      </c>
      <c r="E18" s="2">
        <v>5864.00272380947</v>
      </c>
    </row>
    <row r="19">
      <c r="A19" s="1">
        <v>45868</v>
      </c>
      <c r="B19" s="2">
        <v>5954.52319905937</v>
      </c>
      <c r="C19" s="2">
        <v>-23.08241824076</v>
      </c>
      <c r="D19" s="2">
        <v>6001.18459566728</v>
      </c>
      <c r="E19" s="2">
        <v>5932.48624464641</v>
      </c>
    </row>
    <row r="20">
      <c r="A20" s="1">
        <v>45867</v>
      </c>
      <c r="B20" s="2">
        <v>5977.60561730013</v>
      </c>
      <c r="C20" s="2">
        <v>-19.12155651923</v>
      </c>
      <c r="D20" s="2">
        <v>5998.18964151131</v>
      </c>
      <c r="E20" s="2">
        <v>5966.68025577881</v>
      </c>
    </row>
    <row r="21">
      <c r="A21" s="1">
        <v>45866</v>
      </c>
      <c r="B21" s="2">
        <v>5996.72717381936</v>
      </c>
      <c r="C21" s="2">
        <v>-27.6150109422</v>
      </c>
      <c r="D21" s="2">
        <v>6023.20651683673</v>
      </c>
      <c r="E21" s="2">
        <v>5992.54690379201</v>
      </c>
    </row>
    <row r="22">
      <c r="A22" s="1">
        <v>45863</v>
      </c>
      <c r="B22" s="2">
        <v>6024.34218476156</v>
      </c>
      <c r="C22" s="2">
        <v>0.87103775993</v>
      </c>
      <c r="D22" s="2">
        <v>6026.81516199424</v>
      </c>
      <c r="E22" s="2">
        <v>5993.97189298689</v>
      </c>
    </row>
    <row r="23">
      <c r="A23" s="1">
        <v>45862</v>
      </c>
      <c r="B23" s="2">
        <v>6023.47114700163</v>
      </c>
      <c r="C23" s="2">
        <v>-5.44134392819</v>
      </c>
      <c r="D23" s="2">
        <v>6043.31115614001</v>
      </c>
      <c r="E23" s="2">
        <v>6014.39356112904</v>
      </c>
    </row>
    <row r="24">
      <c r="A24" s="1">
        <v>45861</v>
      </c>
      <c r="B24" s="2">
        <v>6028.91249092982</v>
      </c>
      <c r="C24" s="2">
        <v>47.29941037727</v>
      </c>
      <c r="D24" s="2">
        <v>6031.50145503223</v>
      </c>
      <c r="E24" s="2">
        <v>6006.56294786295</v>
      </c>
    </row>
    <row r="25">
      <c r="A25" s="1">
        <v>45860</v>
      </c>
      <c r="B25" s="2">
        <v>5981.61308055255</v>
      </c>
      <c r="C25" s="2">
        <v>75.11290936225</v>
      </c>
      <c r="D25" s="2">
        <v>5986.03358963601</v>
      </c>
      <c r="E25" s="2">
        <v>5922.81709742083</v>
      </c>
    </row>
    <row r="26">
      <c r="A26" s="1">
        <v>45859</v>
      </c>
      <c r="B26" s="2">
        <v>5906.5001711903</v>
      </c>
      <c r="C26" s="2">
        <v>5.32177554863</v>
      </c>
      <c r="D26" s="2">
        <v>5930.90108562209</v>
      </c>
      <c r="E26" s="2">
        <v>5902.42699163919</v>
      </c>
    </row>
    <row r="27">
      <c r="A27" s="1">
        <v>45856</v>
      </c>
      <c r="B27" s="2">
        <v>5901.17839564167</v>
      </c>
      <c r="C27" s="2">
        <v>-4.50082768983</v>
      </c>
      <c r="D27" s="2">
        <v>5930.95460295471</v>
      </c>
      <c r="E27" s="2">
        <v>5888.29790511244</v>
      </c>
    </row>
    <row r="28">
      <c r="A28" s="1">
        <v>45855</v>
      </c>
      <c r="B28" s="2">
        <v>5905.6792233315</v>
      </c>
      <c r="C28" s="2">
        <v>43.54665155572</v>
      </c>
      <c r="D28" s="2">
        <v>5914.25687723184</v>
      </c>
      <c r="E28" s="2">
        <v>5871.89589483454</v>
      </c>
    </row>
    <row r="29">
      <c r="A29" s="1">
        <v>45854</v>
      </c>
      <c r="B29" s="2">
        <v>5862.13257177578</v>
      </c>
      <c r="C29" s="2">
        <v>22.56435380531</v>
      </c>
      <c r="D29" s="2">
        <v>5869.57464908771</v>
      </c>
      <c r="E29" s="2">
        <v>5814.76449090169</v>
      </c>
    </row>
    <row r="30">
      <c r="A30" s="1">
        <v>45853</v>
      </c>
      <c r="B30" s="2">
        <v>5839.56821797047</v>
      </c>
      <c r="C30" s="2">
        <v>-84.02679758582</v>
      </c>
      <c r="D30" s="2">
        <v>5936.73398168635</v>
      </c>
      <c r="E30" s="2">
        <v>5837.83845373026</v>
      </c>
    </row>
    <row r="31">
      <c r="A31" s="1">
        <v>45852</v>
      </c>
      <c r="B31" s="2">
        <v>5923.59501555629</v>
      </c>
      <c r="C31" s="2">
        <v>33.04960585114</v>
      </c>
      <c r="D31" s="2">
        <v>5927.42261568769</v>
      </c>
      <c r="E31" s="2">
        <v>5884.7681327871</v>
      </c>
    </row>
    <row r="32">
      <c r="A32" s="1">
        <v>45849</v>
      </c>
      <c r="B32" s="2">
        <v>5890.54540970515</v>
      </c>
      <c r="C32" s="2">
        <v>-39.19305789069</v>
      </c>
      <c r="D32" s="2">
        <v>5903.92575548506</v>
      </c>
      <c r="E32" s="2">
        <v>5872.94805365324</v>
      </c>
    </row>
    <row r="33">
      <c r="A33" s="1">
        <v>45848</v>
      </c>
      <c r="B33" s="2">
        <v>5929.73846759584</v>
      </c>
      <c r="C33" s="2">
        <v>4.58658330327</v>
      </c>
      <c r="D33" s="2">
        <v>5947.58829330214</v>
      </c>
      <c r="E33" s="2">
        <v>5906.76494198153</v>
      </c>
    </row>
    <row r="34">
      <c r="A34" s="1">
        <v>45847</v>
      </c>
      <c r="B34" s="2">
        <v>5925.15188429257</v>
      </c>
      <c r="C34" s="2">
        <v>7.02152301691</v>
      </c>
      <c r="D34" s="2">
        <v>5932.11417382765</v>
      </c>
      <c r="E34" s="2">
        <v>5894.27519607293</v>
      </c>
    </row>
    <row r="35">
      <c r="A35" s="1">
        <v>45846</v>
      </c>
      <c r="B35" s="2">
        <v>5918.13036127566</v>
      </c>
      <c r="C35" s="2">
        <v>10.84645204188</v>
      </c>
      <c r="D35" s="2">
        <v>5932.07533893596</v>
      </c>
      <c r="E35" s="2">
        <v>5900.33011953943</v>
      </c>
    </row>
    <row r="36">
      <c r="A36" s="1">
        <v>45845</v>
      </c>
      <c r="B36" s="2">
        <v>5907.28390923378</v>
      </c>
      <c r="C36" s="2">
        <v>-47.5608724539</v>
      </c>
      <c r="D36" s="2">
        <v>5938.51194496899</v>
      </c>
      <c r="E36" s="2">
        <v>5881.88991958732</v>
      </c>
    </row>
    <row r="37">
      <c r="A37" s="1">
        <v>45841</v>
      </c>
      <c r="B37" s="2">
        <v>5954.84478168768</v>
      </c>
      <c r="C37" s="2">
        <v>27.39336728615</v>
      </c>
      <c r="D37" s="2">
        <v>5962.96217805979</v>
      </c>
      <c r="E37" s="2">
        <v>5933.37029654106</v>
      </c>
    </row>
    <row r="38">
      <c r="A38" s="1">
        <v>45840</v>
      </c>
      <c r="B38" s="2">
        <v>5927.45141440153</v>
      </c>
      <c r="C38" s="2">
        <v>-0.77328861312</v>
      </c>
      <c r="D38" s="2">
        <v>5932.4062708389</v>
      </c>
      <c r="E38" s="2">
        <v>5910.53766912335</v>
      </c>
    </row>
    <row r="39">
      <c r="A39" s="1">
        <v>45839</v>
      </c>
      <c r="B39" s="2">
        <v>5928.22470301465</v>
      </c>
      <c r="C39" s="2">
        <v>40.61036307945</v>
      </c>
      <c r="D39" s="2">
        <v>5961.49621003115</v>
      </c>
      <c r="E39" s="2">
        <v>5872.84856983659</v>
      </c>
    </row>
    <row r="40">
      <c r="A40" s="1">
        <v>45838</v>
      </c>
      <c r="B40" s="2">
        <v>5887.6143399352</v>
      </c>
      <c r="C40" s="2">
        <v>38.97031870976</v>
      </c>
      <c r="D40" s="2">
        <v>5895.45834132872</v>
      </c>
      <c r="E40" s="2">
        <v>5851.95768551235</v>
      </c>
    </row>
    <row r="41">
      <c r="A41" s="1">
        <v>45835</v>
      </c>
      <c r="B41" s="2">
        <v>5848.64402122544</v>
      </c>
      <c r="C41" s="2">
        <v>31.40259284498</v>
      </c>
      <c r="D41" s="2">
        <v>5871.18911377122</v>
      </c>
      <c r="E41" s="2">
        <v>5823.00981399692</v>
      </c>
    </row>
    <row r="42">
      <c r="A42" s="1">
        <v>45834</v>
      </c>
      <c r="B42" s="2">
        <v>5817.24142838046</v>
      </c>
      <c r="C42" s="2">
        <v>41.46295061455</v>
      </c>
      <c r="D42" s="2">
        <v>5820.44648877263</v>
      </c>
      <c r="E42" s="2">
        <v>5780.84082652396</v>
      </c>
    </row>
    <row r="43">
      <c r="A43" s="1">
        <v>45833</v>
      </c>
      <c r="B43" s="2">
        <v>5775.77847776591</v>
      </c>
      <c r="C43" s="2">
        <v>-66.85861851024</v>
      </c>
      <c r="D43" s="2">
        <v>5835.61618432709</v>
      </c>
      <c r="E43" s="2">
        <v>5769.8723777932</v>
      </c>
    </row>
    <row r="44">
      <c r="A44" s="1">
        <v>45832</v>
      </c>
      <c r="B44" s="2">
        <v>5842.63709627615</v>
      </c>
      <c r="C44" s="2">
        <v>66.96274495292</v>
      </c>
      <c r="D44" s="2">
        <v>5850.29451162405</v>
      </c>
      <c r="E44" s="2">
        <v>5786.02794065821</v>
      </c>
    </row>
    <row r="45">
      <c r="A45" s="1">
        <v>45831</v>
      </c>
      <c r="B45" s="2">
        <v>5775.67435132323</v>
      </c>
      <c r="C45" s="2">
        <v>38.32863015778</v>
      </c>
      <c r="D45" s="2">
        <v>5777.685692406</v>
      </c>
      <c r="E45" s="2">
        <v>5710.77255580173</v>
      </c>
    </row>
    <row r="46">
      <c r="A46" s="1">
        <v>45828</v>
      </c>
      <c r="B46" s="2">
        <v>5737.34572116545</v>
      </c>
      <c r="C46" s="2">
        <v>6.55459904453</v>
      </c>
      <c r="D46" s="2">
        <v>5786.97490500472</v>
      </c>
      <c r="E46" s="2">
        <v>5725.74733156484</v>
      </c>
    </row>
    <row r="47">
      <c r="A47" s="1">
        <v>45826</v>
      </c>
      <c r="B47" s="2">
        <v>5730.79112212092</v>
      </c>
      <c r="C47" s="2">
        <v>-7.14854612336</v>
      </c>
      <c r="D47" s="2">
        <v>5767.45916417013</v>
      </c>
      <c r="E47" s="2">
        <v>5727.45660471145</v>
      </c>
    </row>
    <row r="48">
      <c r="A48" s="1">
        <v>45825</v>
      </c>
      <c r="B48" s="2">
        <v>5737.93966824428</v>
      </c>
      <c r="C48" s="2">
        <v>-79.77097073375</v>
      </c>
      <c r="D48" s="2">
        <v>5796.7889931544</v>
      </c>
      <c r="E48" s="2">
        <v>5728.01859859108</v>
      </c>
    </row>
    <row r="49">
      <c r="A49" s="1">
        <v>45824</v>
      </c>
      <c r="B49" s="2">
        <v>5817.71063897803</v>
      </c>
      <c r="C49" s="2">
        <v>36.06275565628</v>
      </c>
      <c r="D49" s="2">
        <v>5846.19596048492</v>
      </c>
      <c r="E49" s="2">
        <v>5803.51284348887</v>
      </c>
    </row>
    <row r="50">
      <c r="A50" s="1">
        <v>45821</v>
      </c>
      <c r="B50" s="2">
        <v>5781.64788332175</v>
      </c>
      <c r="C50" s="2">
        <v>-63.01723538272</v>
      </c>
      <c r="D50" s="2">
        <v>5829.89299317953</v>
      </c>
      <c r="E50" s="2">
        <v>5770.48924033903</v>
      </c>
    </row>
    <row r="51">
      <c r="A51" s="1">
        <v>45820</v>
      </c>
      <c r="B51" s="2">
        <v>5844.66511870447</v>
      </c>
      <c r="C51" s="2">
        <v>7.93527056675</v>
      </c>
      <c r="D51" s="2">
        <v>5848.78384487952</v>
      </c>
      <c r="E51" s="2">
        <v>5823.86985426812</v>
      </c>
    </row>
    <row r="52">
      <c r="A52" s="1">
        <v>45819</v>
      </c>
      <c r="B52" s="2">
        <v>5836.72984813772</v>
      </c>
      <c r="C52" s="2">
        <v>-24.66701700242</v>
      </c>
      <c r="D52" s="2">
        <v>5869.55421955059</v>
      </c>
      <c r="E52" s="2">
        <v>5817.71111653434</v>
      </c>
    </row>
    <row r="53">
      <c r="A53" s="1">
        <v>45818</v>
      </c>
      <c r="B53" s="2">
        <v>5861.39686514014</v>
      </c>
      <c r="C53" s="2">
        <v>31.91796995162</v>
      </c>
      <c r="D53" s="2">
        <v>5863.37000574384</v>
      </c>
      <c r="E53" s="2">
        <v>5825.53856933143</v>
      </c>
    </row>
    <row r="54">
      <c r="A54" s="1">
        <v>45817</v>
      </c>
      <c r="B54" s="2">
        <v>5829.47889518852</v>
      </c>
      <c r="C54" s="2">
        <v>-27.01118213595</v>
      </c>
      <c r="D54" s="2">
        <v>5858.41770349573</v>
      </c>
      <c r="E54" s="2">
        <v>5821.11852824928</v>
      </c>
    </row>
    <row r="55">
      <c r="A55" s="1">
        <v>45814</v>
      </c>
      <c r="B55" s="2">
        <v>5856.49007732447</v>
      </c>
      <c r="C55" s="2">
        <v>30.49246634383</v>
      </c>
      <c r="D55" s="2">
        <v>5863.85316415584</v>
      </c>
      <c r="E55" s="2">
        <v>5834.59705956441</v>
      </c>
    </row>
    <row r="56">
      <c r="A56" s="1">
        <v>45813</v>
      </c>
      <c r="B56" s="2">
        <v>5825.99761098064</v>
      </c>
      <c r="C56" s="2">
        <v>-37.40684172887</v>
      </c>
      <c r="D56" s="2">
        <v>5878.91151466896</v>
      </c>
      <c r="E56" s="2">
        <v>5815.85089487664</v>
      </c>
    </row>
    <row r="57">
      <c r="A57" s="1">
        <v>45812</v>
      </c>
      <c r="B57" s="2">
        <v>5863.40445270951</v>
      </c>
      <c r="C57" s="2">
        <v>-10.21308898894</v>
      </c>
      <c r="D57" s="2">
        <v>5891.46648507712</v>
      </c>
      <c r="E57" s="2">
        <v>5862.72244372674</v>
      </c>
    </row>
    <row r="58">
      <c r="A58" s="1">
        <v>45811</v>
      </c>
      <c r="B58" s="2">
        <v>5873.61754169845</v>
      </c>
      <c r="C58" s="2">
        <v>30.86039033177</v>
      </c>
      <c r="D58" s="2">
        <v>5886.25398261248</v>
      </c>
      <c r="E58" s="2">
        <v>5832.17224179294</v>
      </c>
    </row>
    <row r="59">
      <c r="A59" s="1">
        <v>45810</v>
      </c>
      <c r="B59" s="2">
        <v>5842.75715136668</v>
      </c>
      <c r="C59" s="2">
        <v>8.64550758949</v>
      </c>
      <c r="D59" s="2">
        <v>5843.50626934093</v>
      </c>
      <c r="E59" s="2">
        <v>5762.82410198632</v>
      </c>
    </row>
    <row r="60">
      <c r="A60" s="1">
        <v>45807</v>
      </c>
      <c r="B60" s="2">
        <v>5834.11164377719</v>
      </c>
      <c r="C60" s="2">
        <v>-4.75758139749</v>
      </c>
      <c r="D60" s="2">
        <v>5846.79292042183</v>
      </c>
      <c r="E60" s="2">
        <v>5783.98573474365</v>
      </c>
    </row>
    <row r="61">
      <c r="A61" s="1">
        <v>45806</v>
      </c>
      <c r="B61" s="2">
        <v>5838.86922517468</v>
      </c>
      <c r="C61" s="2">
        <v>-4.36299540042</v>
      </c>
      <c r="D61" s="2">
        <v>5870.00159306792</v>
      </c>
      <c r="E61" s="2">
        <v>5797.5514534865</v>
      </c>
    </row>
    <row r="62">
      <c r="A62" s="1">
        <v>45805</v>
      </c>
      <c r="B62" s="2">
        <v>5843.2322205751</v>
      </c>
      <c r="C62" s="2">
        <v>-24.41105591073</v>
      </c>
      <c r="D62" s="2">
        <v>5881.79190214808</v>
      </c>
      <c r="E62" s="2">
        <v>5836.03956544438</v>
      </c>
    </row>
    <row r="63">
      <c r="A63" s="1">
        <v>45804</v>
      </c>
      <c r="B63" s="2">
        <v>5867.64327648583</v>
      </c>
      <c r="C63" s="2">
        <v>102.92297345081</v>
      </c>
      <c r="D63" s="2">
        <v>5876.17837247543</v>
      </c>
      <c r="E63" s="2">
        <v>5809.61556948797</v>
      </c>
    </row>
    <row r="64">
      <c r="A64" s="1">
        <v>45800</v>
      </c>
      <c r="B64" s="2">
        <v>5764.72030303502</v>
      </c>
      <c r="C64" s="2">
        <v>-38.57086404456</v>
      </c>
      <c r="D64" s="2">
        <v>5777.02730240476</v>
      </c>
      <c r="E64" s="2">
        <v>5723.35387682339</v>
      </c>
    </row>
    <row r="65">
      <c r="A65" s="1">
        <v>45799</v>
      </c>
      <c r="B65" s="2">
        <v>5803.29116707958</v>
      </c>
      <c r="C65" s="2">
        <v>-8.25084683487</v>
      </c>
      <c r="D65" s="2">
        <v>5833.6509946726</v>
      </c>
      <c r="E65" s="2">
        <v>5778.55729978526</v>
      </c>
    </row>
    <row r="66">
      <c r="A66" s="1">
        <v>45798</v>
      </c>
      <c r="B66" s="2">
        <v>5811.54201391445</v>
      </c>
      <c r="C66" s="2">
        <v>-94.53636848202</v>
      </c>
      <c r="D66" s="2">
        <v>5880.11311617011</v>
      </c>
      <c r="E66" s="2">
        <v>5801.55427250538</v>
      </c>
    </row>
    <row r="67">
      <c r="A67" s="1">
        <v>45797</v>
      </c>
      <c r="B67" s="2">
        <v>5906.07838239647</v>
      </c>
      <c r="C67" s="2">
        <v>-6.49532641477</v>
      </c>
      <c r="D67" s="2">
        <v>5916.20993696378</v>
      </c>
      <c r="E67" s="2">
        <v>5884.6995376304</v>
      </c>
    </row>
    <row r="68">
      <c r="A68" s="1">
        <v>45796</v>
      </c>
      <c r="B68" s="2">
        <v>5912.57370881124</v>
      </c>
      <c r="C68" s="2">
        <v>23.26354382908</v>
      </c>
      <c r="D68" s="2">
        <v>5913.44911753086</v>
      </c>
      <c r="E68" s="2">
        <v>5837.88242959713</v>
      </c>
    </row>
    <row r="69">
      <c r="A69" s="1">
        <v>45793</v>
      </c>
      <c r="B69" s="2">
        <v>5889.31016498216</v>
      </c>
      <c r="C69" s="2">
        <v>42.41510167946</v>
      </c>
      <c r="D69" s="2">
        <v>5891.37698672606</v>
      </c>
      <c r="E69" s="2">
        <v>5829.21914162695</v>
      </c>
    </row>
    <row r="70">
      <c r="A70" s="1">
        <v>45792</v>
      </c>
      <c r="B70" s="2">
        <v>5846.8950633027</v>
      </c>
      <c r="C70" s="2">
        <v>61.74305599522</v>
      </c>
      <c r="D70" s="2">
        <v>5847.57912015858</v>
      </c>
      <c r="E70" s="2">
        <v>5781.55911460231</v>
      </c>
    </row>
    <row r="71">
      <c r="A71" s="1">
        <v>45791</v>
      </c>
      <c r="B71" s="2">
        <v>5785.15200730748</v>
      </c>
      <c r="C71" s="2">
        <v>-7.94907963286</v>
      </c>
      <c r="D71" s="2">
        <v>5790.74323221936</v>
      </c>
      <c r="E71" s="2">
        <v>5753.21584655407</v>
      </c>
    </row>
    <row r="72">
      <c r="A72" s="1">
        <v>45790</v>
      </c>
      <c r="B72" s="2">
        <v>5793.10108694034</v>
      </c>
      <c r="C72" s="2">
        <v>1.58234632985</v>
      </c>
      <c r="D72" s="2">
        <v>5816.25568441857</v>
      </c>
      <c r="E72" s="2">
        <v>5778.81486171799</v>
      </c>
    </row>
    <row r="73">
      <c r="A73" s="1">
        <v>45789</v>
      </c>
      <c r="B73" s="2">
        <v>5791.51874061049</v>
      </c>
      <c r="C73" s="2">
        <v>137.06314198218</v>
      </c>
      <c r="D73" s="2">
        <v>5794.73097850167</v>
      </c>
      <c r="E73" s="2">
        <v>5747.50304667079</v>
      </c>
    </row>
    <row r="74">
      <c r="A74" s="1">
        <v>45786</v>
      </c>
      <c r="B74" s="2">
        <v>5654.45559862831</v>
      </c>
      <c r="C74" s="2">
        <v>2.24757586578</v>
      </c>
      <c r="D74" s="2">
        <v>5692.30620784428</v>
      </c>
      <c r="E74" s="2">
        <v>5649.45693849237</v>
      </c>
    </row>
    <row r="75">
      <c r="A75" s="1">
        <v>45785</v>
      </c>
      <c r="B75" s="2">
        <v>5652.20802276253</v>
      </c>
      <c r="C75" s="2">
        <v>47.71990010918</v>
      </c>
      <c r="D75" s="2">
        <v>5696.89849368569</v>
      </c>
      <c r="E75" s="2">
        <v>5622.53417404816</v>
      </c>
    </row>
    <row r="76">
      <c r="A76" s="1">
        <v>45784</v>
      </c>
      <c r="B76" s="2">
        <v>5604.48812265335</v>
      </c>
      <c r="C76" s="2">
        <v>32.36039854403</v>
      </c>
      <c r="D76" s="2">
        <v>5627.60137087661</v>
      </c>
      <c r="E76" s="2">
        <v>5571.18435736884</v>
      </c>
    </row>
    <row r="77">
      <c r="A77" s="1">
        <v>45783</v>
      </c>
      <c r="B77" s="2">
        <v>5572.12772410932</v>
      </c>
      <c r="C77" s="2">
        <v>-41.86079854411</v>
      </c>
      <c r="D77" s="2">
        <v>5609.71344569492</v>
      </c>
      <c r="E77" s="2">
        <v>5558.43129985853</v>
      </c>
    </row>
    <row r="78">
      <c r="A78" s="1">
        <v>45782</v>
      </c>
      <c r="B78" s="2">
        <v>5613.98852265343</v>
      </c>
      <c r="C78" s="2">
        <v>-15.82635674136</v>
      </c>
      <c r="D78" s="2">
        <v>5643.12865802967</v>
      </c>
      <c r="E78" s="2">
        <v>5586.34932756451</v>
      </c>
    </row>
    <row r="79">
      <c r="A79" s="1">
        <v>45779</v>
      </c>
      <c r="B79" s="2">
        <v>5629.81487939479</v>
      </c>
      <c r="C79" s="2">
        <v>82.83049932275</v>
      </c>
      <c r="D79" s="2">
        <v>5643.04327219029</v>
      </c>
      <c r="E79" s="2">
        <v>5604.94781820837</v>
      </c>
    </row>
    <row r="80">
      <c r="A80" s="1">
        <v>45778</v>
      </c>
      <c r="B80" s="2">
        <v>5546.98438007204</v>
      </c>
      <c r="C80" s="2">
        <v>-6.91170219273</v>
      </c>
      <c r="D80" s="2">
        <v>5590.20762303425</v>
      </c>
      <c r="E80" s="2">
        <v>5530.25886487109</v>
      </c>
    </row>
    <row r="81">
      <c r="A81" s="1">
        <v>45777</v>
      </c>
      <c r="B81" s="2">
        <v>5553.89608226477</v>
      </c>
      <c r="C81" s="2">
        <v>10.15870856854</v>
      </c>
      <c r="D81" s="2">
        <v>5564.02699764454</v>
      </c>
      <c r="E81" s="2">
        <v>5427.96052013794</v>
      </c>
    </row>
    <row r="82">
      <c r="A82" s="1">
        <v>45776</v>
      </c>
      <c r="B82" s="2">
        <v>5543.73737369623</v>
      </c>
      <c r="C82" s="2">
        <v>47.72379152905</v>
      </c>
      <c r="D82" s="2">
        <v>5547.99237850554</v>
      </c>
      <c r="E82" s="2">
        <v>5463.2106065921</v>
      </c>
    </row>
    <row r="83">
      <c r="A83" s="1">
        <v>45775</v>
      </c>
      <c r="B83" s="2">
        <v>5496.01358216718</v>
      </c>
      <c r="C83" s="2">
        <v>9.95299722635</v>
      </c>
      <c r="D83" s="2">
        <v>5518.5127667748</v>
      </c>
      <c r="E83" s="2">
        <v>5445.52055376754</v>
      </c>
    </row>
    <row r="84">
      <c r="A84" s="1">
        <v>45772</v>
      </c>
      <c r="B84" s="2">
        <v>5486.06058494083</v>
      </c>
      <c r="C84" s="2">
        <v>2.98492465755</v>
      </c>
      <c r="D84" s="2">
        <v>5487.20101501615</v>
      </c>
      <c r="E84" s="2">
        <v>5435.86919302948</v>
      </c>
    </row>
    <row r="85">
      <c r="A85" s="1">
        <v>45771</v>
      </c>
      <c r="B85" s="2">
        <v>5483.07566028328</v>
      </c>
      <c r="C85" s="2">
        <v>68.25914306241</v>
      </c>
      <c r="D85" s="2">
        <v>5489.63625600559</v>
      </c>
      <c r="E85" s="2">
        <v>5384.15692627473</v>
      </c>
    </row>
    <row r="86">
      <c r="A86" s="1">
        <v>45770</v>
      </c>
      <c r="B86" s="2">
        <v>5414.81651722087</v>
      </c>
      <c r="C86" s="2">
        <v>34.96531354855</v>
      </c>
      <c r="D86" s="2">
        <v>5513.52615868842</v>
      </c>
      <c r="E86" s="2">
        <v>5399.40341656573</v>
      </c>
    </row>
    <row r="87">
      <c r="A87" s="1">
        <v>45769</v>
      </c>
      <c r="B87" s="2">
        <v>5379.85120367232</v>
      </c>
      <c r="C87" s="2">
        <v>122.30723462511</v>
      </c>
      <c r="D87" s="2">
        <v>5398.86814214972</v>
      </c>
      <c r="E87" s="2">
        <v>5310.82334161634</v>
      </c>
    </row>
    <row r="88">
      <c r="A88" s="1">
        <v>45768</v>
      </c>
      <c r="B88" s="2">
        <v>5257.54396904721</v>
      </c>
      <c r="C88" s="2">
        <v>-110.47537734469</v>
      </c>
      <c r="D88" s="2">
        <v>5332.60628213462</v>
      </c>
      <c r="E88" s="2">
        <v>5204.53225376181</v>
      </c>
    </row>
    <row r="89">
      <c r="A89" s="1">
        <v>45764</v>
      </c>
      <c r="B89" s="2">
        <v>5368.0193463919</v>
      </c>
      <c r="C89" s="2">
        <v>60.1502791598</v>
      </c>
      <c r="D89" s="2">
        <v>5400.19798546484</v>
      </c>
      <c r="E89" s="2">
        <v>5327.20630884725</v>
      </c>
    </row>
    <row r="90">
      <c r="A90" s="1">
        <v>45763</v>
      </c>
      <c r="B90" s="2">
        <v>5307.8690672321</v>
      </c>
      <c r="C90" s="2">
        <v>-95.61766182824</v>
      </c>
      <c r="D90" s="2">
        <v>5403.43619302396</v>
      </c>
      <c r="E90" s="2">
        <v>5274.55299248275</v>
      </c>
    </row>
    <row r="91">
      <c r="A91" s="1">
        <v>45762</v>
      </c>
      <c r="B91" s="2">
        <v>5403.48672906034</v>
      </c>
      <c r="C91" s="2">
        <v>-1.65747729264</v>
      </c>
      <c r="D91" s="2">
        <v>5453.79035990045</v>
      </c>
      <c r="E91" s="2">
        <v>5386.67445454285</v>
      </c>
    </row>
    <row r="92">
      <c r="A92" s="1">
        <v>45761</v>
      </c>
      <c r="B92" s="2">
        <v>5405.14420635298</v>
      </c>
      <c r="C92" s="2">
        <v>56.67654545982</v>
      </c>
      <c r="D92" s="2">
        <v>5430.18461835377</v>
      </c>
      <c r="E92" s="2">
        <v>5350.74575556189</v>
      </c>
    </row>
    <row r="93">
      <c r="A93" s="1">
        <v>45758</v>
      </c>
      <c r="B93" s="2">
        <v>5348.46766089316</v>
      </c>
      <c r="C93" s="2">
        <v>82.47270868681</v>
      </c>
      <c r="D93" s="2">
        <v>5364.57780517205</v>
      </c>
      <c r="E93" s="2">
        <v>5218.39587543608</v>
      </c>
    </row>
    <row r="94">
      <c r="A94" s="1">
        <v>45757</v>
      </c>
      <c r="B94" s="2">
        <v>5265.99495220635</v>
      </c>
      <c r="C94" s="2">
        <v>-149.98268683869</v>
      </c>
      <c r="D94" s="2">
        <v>5353.49176424817</v>
      </c>
      <c r="E94" s="2">
        <v>5136.0256096609</v>
      </c>
    </row>
    <row r="95">
      <c r="A95" s="1">
        <v>45756</v>
      </c>
      <c r="B95" s="2">
        <v>5415.97763904504</v>
      </c>
      <c r="C95" s="2">
        <v>392.23596999751</v>
      </c>
      <c r="D95" s="2">
        <v>5435.21061067356</v>
      </c>
      <c r="E95" s="2">
        <v>4967.17998198768</v>
      </c>
    </row>
    <row r="96">
      <c r="A96" s="1">
        <v>45755</v>
      </c>
      <c r="B96" s="2">
        <v>5023.74166904753</v>
      </c>
      <c r="C96" s="2">
        <v>-87.51304780641</v>
      </c>
      <c r="D96" s="2">
        <v>5251.39546910101</v>
      </c>
      <c r="E96" s="2">
        <v>4971.8576900716</v>
      </c>
    </row>
    <row r="97">
      <c r="A97" s="1">
        <v>45754</v>
      </c>
      <c r="B97" s="2">
        <v>5111.25471685394</v>
      </c>
      <c r="C97" s="2">
        <v>-41.80070644353</v>
      </c>
      <c r="D97" s="2">
        <v>5288.69233400654</v>
      </c>
      <c r="E97" s="2">
        <v>4956.66050040085</v>
      </c>
    </row>
    <row r="98">
      <c r="A98" s="1">
        <v>45751</v>
      </c>
      <c r="B98" s="2">
        <v>5153.05542329747</v>
      </c>
      <c r="C98" s="2">
        <v>-315.47956870111</v>
      </c>
      <c r="D98" s="2">
        <v>5374.92781044462</v>
      </c>
      <c r="E98" s="2">
        <v>5150.85287177854</v>
      </c>
    </row>
    <row r="99">
      <c r="A99" s="1">
        <v>45750</v>
      </c>
      <c r="B99" s="2">
        <v>5468.53499199858</v>
      </c>
      <c r="C99" s="2">
        <v>-175.87507753237</v>
      </c>
      <c r="D99" s="2">
        <v>5569.06653434252</v>
      </c>
      <c r="E99" s="2">
        <v>5465.11268761756</v>
      </c>
    </row>
    <row r="100">
      <c r="A100" s="1">
        <v>45749</v>
      </c>
      <c r="B100" s="2">
        <v>5644.41006953095</v>
      </c>
      <c r="C100" s="2">
        <v>39.16635056749</v>
      </c>
      <c r="D100" s="2">
        <v>5653.42266607179</v>
      </c>
      <c r="E100" s="2">
        <v>5559.16129379732</v>
      </c>
    </row>
    <row r="101">
      <c r="A101" s="1">
        <v>45748</v>
      </c>
      <c r="B101" s="2">
        <v>5605.24371896346</v>
      </c>
      <c r="C101" s="2">
        <v>13.72393649889</v>
      </c>
      <c r="D101" s="2">
        <v>5624.7845834084</v>
      </c>
      <c r="E101" s="2">
        <v>5548.17864349062</v>
      </c>
    </row>
    <row r="102">
      <c r="A102" s="1">
        <v>45747</v>
      </c>
      <c r="B102" s="2">
        <v>5591.51978246457</v>
      </c>
      <c r="C102" s="2">
        <v>24.51766659828</v>
      </c>
      <c r="D102" s="2">
        <v>5607.35708148563</v>
      </c>
      <c r="E102" s="2">
        <v>5509.9958482202</v>
      </c>
    </row>
    <row r="103">
      <c r="A103" s="1">
        <v>45744</v>
      </c>
      <c r="B103" s="2">
        <v>5567.00211586629</v>
      </c>
      <c r="C103" s="2">
        <v>-104.69438346991</v>
      </c>
      <c r="D103" s="2">
        <v>5660.41929296459</v>
      </c>
      <c r="E103" s="2">
        <v>5562.47610140124</v>
      </c>
    </row>
    <row r="104">
      <c r="A104" s="1">
        <v>45743</v>
      </c>
      <c r="B104" s="2">
        <v>5671.6964993362</v>
      </c>
      <c r="C104" s="2">
        <v>8.65201287051</v>
      </c>
      <c r="D104" s="2">
        <v>5702.71639471942</v>
      </c>
      <c r="E104" s="2">
        <v>5651.66866467658</v>
      </c>
    </row>
    <row r="105">
      <c r="A105" s="1">
        <v>45742</v>
      </c>
      <c r="B105" s="2">
        <v>5663.04448646569</v>
      </c>
      <c r="C105" s="2">
        <v>0.11621833735</v>
      </c>
      <c r="D105" s="2">
        <v>5695.21237857535</v>
      </c>
      <c r="E105" s="2">
        <v>5654.84176189125</v>
      </c>
    </row>
    <row r="106">
      <c r="A106" s="1">
        <v>45741</v>
      </c>
      <c r="B106" s="2">
        <v>5662.92826812834</v>
      </c>
      <c r="C106" s="2">
        <v>10.22011546223</v>
      </c>
      <c r="D106" s="2">
        <v>5667.1384740482</v>
      </c>
      <c r="E106" s="2">
        <v>5637.22729210909</v>
      </c>
    </row>
    <row r="107">
      <c r="A107" s="1">
        <v>45740</v>
      </c>
      <c r="B107" s="2">
        <v>5652.70815266611</v>
      </c>
      <c r="C107" s="2">
        <v>77.4988667046</v>
      </c>
      <c r="D107" s="2">
        <v>5658.19897490342</v>
      </c>
      <c r="E107" s="2">
        <v>5622.520885343</v>
      </c>
    </row>
    <row r="108">
      <c r="A108" s="1">
        <v>45737</v>
      </c>
      <c r="B108" s="2">
        <v>5575.20928596151</v>
      </c>
      <c r="C108" s="2">
        <v>-9.756924823</v>
      </c>
      <c r="D108" s="2">
        <v>5577.28794631358</v>
      </c>
      <c r="E108" s="2">
        <v>5521.89915869804</v>
      </c>
    </row>
    <row r="109">
      <c r="A109" s="1">
        <v>45736</v>
      </c>
      <c r="B109" s="2">
        <v>5584.96621078451</v>
      </c>
      <c r="C109" s="2">
        <v>-15.16192770616</v>
      </c>
      <c r="D109" s="2">
        <v>5620.34352800845</v>
      </c>
      <c r="E109" s="2">
        <v>5568.8188507234</v>
      </c>
    </row>
    <row r="110">
      <c r="A110" s="1">
        <v>45735</v>
      </c>
      <c r="B110" s="2">
        <v>5600.12813849067</v>
      </c>
      <c r="C110" s="2">
        <v>45.85581745565</v>
      </c>
      <c r="D110" s="2">
        <v>5623.57208206501</v>
      </c>
      <c r="E110" s="2">
        <v>5554.81769817985</v>
      </c>
    </row>
    <row r="111">
      <c r="A111" s="1">
        <v>45734</v>
      </c>
      <c r="B111" s="2">
        <v>5554.27232103502</v>
      </c>
      <c r="C111" s="2">
        <v>-54.01806543125</v>
      </c>
      <c r="D111" s="2">
        <v>5591.47110046068</v>
      </c>
      <c r="E111" s="2">
        <v>5537.6192159784</v>
      </c>
    </row>
    <row r="112">
      <c r="A112" s="1">
        <v>45733</v>
      </c>
      <c r="B112" s="2">
        <v>5608.29038646627</v>
      </c>
      <c r="C112" s="2">
        <v>79.00421140412</v>
      </c>
      <c r="D112" s="2">
        <v>5627.91761313491</v>
      </c>
      <c r="E112" s="2">
        <v>5527.74016376703</v>
      </c>
    </row>
    <row r="113">
      <c r="A113" s="1">
        <v>45730</v>
      </c>
      <c r="B113" s="2">
        <v>5529.28617506215</v>
      </c>
      <c r="C113" s="2">
        <v>75.64904447453</v>
      </c>
      <c r="D113" s="2">
        <v>5536.27457833344</v>
      </c>
      <c r="E113" s="2">
        <v>5477.26349284048</v>
      </c>
    </row>
    <row r="114">
      <c r="A114" s="1">
        <v>45729</v>
      </c>
      <c r="B114" s="2">
        <v>5453.63713058762</v>
      </c>
      <c r="C114" s="2">
        <v>-74.0196143339</v>
      </c>
      <c r="D114" s="2">
        <v>5527.90563440669</v>
      </c>
      <c r="E114" s="2">
        <v>5439.49563458116</v>
      </c>
    </row>
    <row r="115">
      <c r="A115" s="1">
        <v>45728</v>
      </c>
      <c r="B115" s="2">
        <v>5527.65674492152</v>
      </c>
      <c r="C115" s="2">
        <v>-24.7447741189</v>
      </c>
      <c r="D115" s="2">
        <v>5573.24338586113</v>
      </c>
      <c r="E115" s="2">
        <v>5495.88790353005</v>
      </c>
    </row>
    <row r="116">
      <c r="A116" s="1">
        <v>45727</v>
      </c>
      <c r="B116" s="2">
        <v>5552.40151904042</v>
      </c>
      <c r="C116" s="2">
        <v>-88.75831384409</v>
      </c>
      <c r="D116" s="2">
        <v>5638.38308840113</v>
      </c>
      <c r="E116" s="2">
        <v>5532.29098801192</v>
      </c>
    </row>
    <row r="117">
      <c r="A117" s="1">
        <v>45726</v>
      </c>
      <c r="B117" s="2">
        <v>5641.15983288451</v>
      </c>
      <c r="C117" s="2">
        <v>-79.65913470085</v>
      </c>
      <c r="D117" s="2">
        <v>5734.23795419018</v>
      </c>
      <c r="E117" s="2">
        <v>5609.95808880196</v>
      </c>
    </row>
    <row r="118">
      <c r="A118" s="1">
        <v>45723</v>
      </c>
      <c r="B118" s="2">
        <v>5720.81896758536</v>
      </c>
      <c r="C118" s="2">
        <v>33.79959141573</v>
      </c>
      <c r="D118" s="2">
        <v>5738.29644399651</v>
      </c>
      <c r="E118" s="2">
        <v>5647.8697751316</v>
      </c>
    </row>
    <row r="119">
      <c r="A119" s="1">
        <v>45722</v>
      </c>
      <c r="B119" s="2">
        <v>5687.01937616963</v>
      </c>
      <c r="C119" s="2">
        <v>-79.76986354369</v>
      </c>
      <c r="D119" s="2">
        <v>5750.76290948512</v>
      </c>
      <c r="E119" s="2">
        <v>5668.61124836905</v>
      </c>
    </row>
    <row r="120">
      <c r="A120" s="1">
        <v>45721</v>
      </c>
      <c r="B120" s="2">
        <v>5766.78923971332</v>
      </c>
      <c r="C120" s="2">
        <v>29.65610589917</v>
      </c>
      <c r="D120" s="2">
        <v>5781.11788977207</v>
      </c>
      <c r="E120" s="2">
        <v>5692.65031027663</v>
      </c>
    </row>
    <row r="121">
      <c r="A121" s="1">
        <v>45720</v>
      </c>
      <c r="B121" s="2">
        <v>5737.13313381415</v>
      </c>
      <c r="C121" s="2">
        <v>-55.02753725572</v>
      </c>
      <c r="D121" s="2">
        <v>5798.26260829732</v>
      </c>
      <c r="E121" s="2">
        <v>5726.27945883274</v>
      </c>
    </row>
    <row r="122">
      <c r="A122" s="1">
        <v>45719</v>
      </c>
      <c r="B122" s="2">
        <v>5792.16067106987</v>
      </c>
      <c r="C122" s="2">
        <v>-38.5969485008</v>
      </c>
      <c r="D122" s="2">
        <v>5875.51635318898</v>
      </c>
      <c r="E122" s="2">
        <v>5769.31840271331</v>
      </c>
    </row>
    <row r="123">
      <c r="A123" s="1">
        <v>45716</v>
      </c>
      <c r="B123" s="2">
        <v>5830.75761957067</v>
      </c>
      <c r="C123" s="2">
        <v>64.3063125499</v>
      </c>
      <c r="D123" s="2">
        <v>5833.89977284324</v>
      </c>
      <c r="E123" s="2">
        <v>5754.32522691497</v>
      </c>
    </row>
    <row r="124">
      <c r="A124" s="1">
        <v>45715</v>
      </c>
      <c r="B124" s="2">
        <v>5766.45130702077</v>
      </c>
      <c r="C124" s="2">
        <v>-46.60116144746</v>
      </c>
      <c r="D124" s="2">
        <v>5837.46633468019</v>
      </c>
      <c r="E124" s="2">
        <v>5764.62420441394</v>
      </c>
    </row>
    <row r="125">
      <c r="A125" s="1">
        <v>45714</v>
      </c>
      <c r="B125" s="2">
        <v>5813.05246846823</v>
      </c>
      <c r="C125" s="2">
        <v>-38.89510032365</v>
      </c>
      <c r="D125" s="2">
        <v>5866.9235949864</v>
      </c>
      <c r="E125" s="2">
        <v>5807.80223061949</v>
      </c>
    </row>
    <row r="126">
      <c r="A126" s="1">
        <v>45713</v>
      </c>
      <c r="B126" s="2">
        <v>5851.94756879188</v>
      </c>
      <c r="C126" s="2">
        <v>-6.56552487722</v>
      </c>
      <c r="D126" s="2">
        <v>5885.35277080371</v>
      </c>
      <c r="E126" s="2">
        <v>5832.319137518</v>
      </c>
    </row>
    <row r="127">
      <c r="A127" s="1">
        <v>45712</v>
      </c>
      <c r="B127" s="2">
        <v>5858.5130936691</v>
      </c>
      <c r="C127" s="2">
        <v>10.72108206856</v>
      </c>
      <c r="D127" s="2">
        <v>5879.45064995351</v>
      </c>
      <c r="E127" s="2">
        <v>5856.29557569739</v>
      </c>
    </row>
    <row r="128">
      <c r="A128" s="1">
        <v>45709</v>
      </c>
      <c r="B128" s="2">
        <v>5847.79201160054</v>
      </c>
      <c r="C128" s="2">
        <v>-50.52272712379</v>
      </c>
      <c r="D128" s="2">
        <v>5916.29470139019</v>
      </c>
      <c r="E128" s="2">
        <v>5841.44429297956</v>
      </c>
    </row>
    <row r="129">
      <c r="A129" s="1">
        <v>45708</v>
      </c>
      <c r="B129" s="2">
        <v>5898.31473872433</v>
      </c>
      <c r="C129" s="2">
        <v>-16.5700336008</v>
      </c>
      <c r="D129" s="2">
        <v>5900.11087425266</v>
      </c>
      <c r="E129" s="2">
        <v>5867.01877423051</v>
      </c>
    </row>
    <row r="130">
      <c r="A130" s="1">
        <v>45707</v>
      </c>
      <c r="B130" s="2">
        <v>5914.88477232513</v>
      </c>
      <c r="C130" s="2">
        <v>-0.06715000629</v>
      </c>
      <c r="D130" s="2">
        <v>5921.3690511348</v>
      </c>
      <c r="E130" s="2">
        <v>5899.81504654471</v>
      </c>
    </row>
    <row r="131">
      <c r="A131" s="1">
        <v>45706</v>
      </c>
      <c r="B131" s="2">
        <v>5914.95192233142</v>
      </c>
      <c r="C131" s="2">
        <v>43.07899727139</v>
      </c>
      <c r="D131" s="2">
        <v>5914.99524946967</v>
      </c>
      <c r="E131" s="2">
        <v>5861.97658859407</v>
      </c>
    </row>
    <row r="132">
      <c r="A132" s="1">
        <v>45702</v>
      </c>
      <c r="B132" s="2">
        <v>5871.87292506003</v>
      </c>
      <c r="C132" s="2">
        <v>9.57811989042</v>
      </c>
      <c r="D132" s="2">
        <v>5900.73624310027</v>
      </c>
      <c r="E132" s="2">
        <v>5871.002852015</v>
      </c>
    </row>
    <row r="133">
      <c r="A133" s="1">
        <v>45701</v>
      </c>
      <c r="B133" s="2">
        <v>5862.29480516961</v>
      </c>
      <c r="C133" s="2">
        <v>33.36845354786</v>
      </c>
      <c r="D133" s="2">
        <v>5864.05473149987</v>
      </c>
      <c r="E133" s="2">
        <v>5813.70794589794</v>
      </c>
    </row>
    <row r="134">
      <c r="A134" s="1">
        <v>45700</v>
      </c>
      <c r="B134" s="2">
        <v>5828.92635162175</v>
      </c>
      <c r="C134" s="2">
        <v>-12.24469085508</v>
      </c>
      <c r="D134" s="2">
        <v>5836.22716116137</v>
      </c>
      <c r="E134" s="2">
        <v>5777.44995054457</v>
      </c>
    </row>
    <row r="135">
      <c r="A135" s="1">
        <v>45699</v>
      </c>
      <c r="B135" s="2">
        <v>5841.17104247683</v>
      </c>
      <c r="C135" s="2">
        <v>-19.03210308234</v>
      </c>
      <c r="D135" s="2">
        <v>5846.68894640763</v>
      </c>
      <c r="E135" s="2">
        <v>5814.31436085541</v>
      </c>
    </row>
    <row r="136">
      <c r="A136" s="1">
        <v>45698</v>
      </c>
      <c r="B136" s="2">
        <v>5860.20314555917</v>
      </c>
      <c r="C136" s="2">
        <v>42.47507209457</v>
      </c>
      <c r="D136" s="2">
        <v>5860.46236121322</v>
      </c>
      <c r="E136" s="2">
        <v>5829.2641617346</v>
      </c>
    </row>
    <row r="137">
      <c r="A137" s="1">
        <v>45695</v>
      </c>
      <c r="B137" s="2">
        <v>5817.7280734646</v>
      </c>
      <c r="C137" s="2">
        <v>-28.60640302679</v>
      </c>
      <c r="D137" s="2">
        <v>5880.95553614898</v>
      </c>
      <c r="E137" s="2">
        <v>5817.19532972799</v>
      </c>
    </row>
    <row r="138">
      <c r="A138" s="1">
        <v>45694</v>
      </c>
      <c r="B138" s="2">
        <v>5846.33447649139</v>
      </c>
      <c r="C138" s="2">
        <v>1.15145909124</v>
      </c>
      <c r="D138" s="2">
        <v>5864.04368021443</v>
      </c>
      <c r="E138" s="2">
        <v>5822.77499889556</v>
      </c>
    </row>
    <row r="139">
      <c r="A139" s="1">
        <v>45693</v>
      </c>
      <c r="B139" s="2">
        <v>5845.18301740015</v>
      </c>
      <c r="C139" s="2">
        <v>65.81640859399</v>
      </c>
      <c r="D139" s="2">
        <v>5846.15351565644</v>
      </c>
      <c r="E139" s="2">
        <v>5779.60609826571</v>
      </c>
    </row>
    <row r="140">
      <c r="A140" s="1">
        <v>45692</v>
      </c>
      <c r="B140" s="2">
        <v>5779.36660880616</v>
      </c>
      <c r="C140" s="2">
        <v>-10.81641290381</v>
      </c>
      <c r="D140" s="2">
        <v>5791.4985920498</v>
      </c>
      <c r="E140" s="2">
        <v>5740.23503488205</v>
      </c>
    </row>
    <row r="141">
      <c r="A141" s="1">
        <v>45691</v>
      </c>
      <c r="B141" s="2">
        <v>5790.18302170997</v>
      </c>
      <c r="C141" s="2">
        <v>13.4775248783</v>
      </c>
      <c r="D141" s="2">
        <v>5807.54735622022</v>
      </c>
      <c r="E141" s="2">
        <v>5713.00861853226</v>
      </c>
    </row>
    <row r="142">
      <c r="A142" s="1">
        <v>45688</v>
      </c>
      <c r="B142" s="2">
        <v>5776.70549683167</v>
      </c>
      <c r="C142" s="2">
        <v>-24.33609785903</v>
      </c>
      <c r="D142" s="2">
        <v>5839.13238397182</v>
      </c>
      <c r="E142" s="2">
        <v>5770.93464778978</v>
      </c>
    </row>
    <row r="143">
      <c r="A143" s="1">
        <v>45687</v>
      </c>
      <c r="B143" s="2">
        <v>5801.0415946907</v>
      </c>
      <c r="C143" s="2">
        <v>48.39943073457</v>
      </c>
      <c r="D143" s="2">
        <v>5811.23616811993</v>
      </c>
      <c r="E143" s="2">
        <v>5770.73410304147</v>
      </c>
    </row>
    <row r="144">
      <c r="A144" s="1">
        <v>45686</v>
      </c>
      <c r="B144" s="2">
        <v>5752.64216395613</v>
      </c>
      <c r="C144" s="2">
        <v>31.76177824958</v>
      </c>
      <c r="D144" s="2">
        <v>5770.97351418359</v>
      </c>
      <c r="E144" s="2">
        <v>5737.52712924858</v>
      </c>
    </row>
    <row r="145">
      <c r="A145" s="1">
        <v>45685</v>
      </c>
      <c r="B145" s="2">
        <v>5720.88038570655</v>
      </c>
      <c r="C145" s="2">
        <v>-38.36525099778</v>
      </c>
      <c r="D145" s="2">
        <v>5754.13553797749</v>
      </c>
      <c r="E145" s="2">
        <v>5719.12320279398</v>
      </c>
    </row>
    <row r="146">
      <c r="A146" s="1">
        <v>45684</v>
      </c>
      <c r="B146" s="2">
        <v>5759.24563670433</v>
      </c>
      <c r="C146" s="2">
        <v>16.29766455046</v>
      </c>
      <c r="D146" s="2">
        <v>5764.91921591908</v>
      </c>
      <c r="E146" s="2">
        <v>5696.09505658448</v>
      </c>
    </row>
    <row r="147">
      <c r="A147" s="1">
        <v>45681</v>
      </c>
      <c r="B147" s="2">
        <v>5742.94797215387</v>
      </c>
      <c r="C147" s="2">
        <v>-5.59041398634</v>
      </c>
      <c r="D147" s="2">
        <v>5751.77512603307</v>
      </c>
      <c r="E147" s="2">
        <v>5725.14096728715</v>
      </c>
    </row>
    <row r="148">
      <c r="A148" s="1">
        <v>45680</v>
      </c>
      <c r="B148" s="2">
        <v>5748.53838614021</v>
      </c>
      <c r="C148" s="2">
        <v>11.27249166418</v>
      </c>
      <c r="D148" s="2">
        <v>5748.53838614021</v>
      </c>
      <c r="E148" s="2">
        <v>5703.97036441542</v>
      </c>
    </row>
    <row r="149">
      <c r="A149" s="1">
        <v>45679</v>
      </c>
      <c r="B149" s="2">
        <v>5737.26589447603</v>
      </c>
      <c r="C149" s="2">
        <v>1.34877258011</v>
      </c>
      <c r="D149" s="2">
        <v>5762.10103188513</v>
      </c>
      <c r="E149" s="2">
        <v>5734.49345140592</v>
      </c>
    </row>
    <row r="150">
      <c r="A150" s="1">
        <v>45678</v>
      </c>
      <c r="B150" s="2">
        <v>5735.91712189592</v>
      </c>
      <c r="C150" s="2">
        <v>39.68084679052</v>
      </c>
      <c r="D150" s="2">
        <v>5745.82362984959</v>
      </c>
      <c r="E150" s="2">
        <v>5725.21066065629</v>
      </c>
    </row>
    <row r="151">
      <c r="A151" s="1">
        <v>45674</v>
      </c>
      <c r="B151" s="2">
        <v>5696.2362751054</v>
      </c>
      <c r="C151" s="2">
        <v>39.04546139054</v>
      </c>
      <c r="D151" s="2">
        <v>5725.31351414155</v>
      </c>
      <c r="E151" s="2">
        <v>5693.64809591816</v>
      </c>
    </row>
    <row r="152">
      <c r="A152" s="1">
        <v>45673</v>
      </c>
      <c r="B152" s="2">
        <v>5657.19081371486</v>
      </c>
      <c r="C152" s="2">
        <v>33.89624085857</v>
      </c>
      <c r="D152" s="2">
        <v>5665.33370929548</v>
      </c>
      <c r="E152" s="2">
        <v>5612.95590923207</v>
      </c>
    </row>
    <row r="153">
      <c r="A153" s="1">
        <v>45672</v>
      </c>
      <c r="B153" s="2">
        <v>5623.29457285629</v>
      </c>
      <c r="C153" s="2">
        <v>64.70285621646</v>
      </c>
      <c r="D153" s="2">
        <v>5652.14942023378</v>
      </c>
      <c r="E153" s="2">
        <v>5610.73759429053</v>
      </c>
    </row>
    <row r="154">
      <c r="A154" s="1">
        <v>45671</v>
      </c>
      <c r="B154" s="2">
        <v>5558.59171663983</v>
      </c>
      <c r="C154" s="2">
        <v>8.07851140972</v>
      </c>
      <c r="D154" s="2">
        <v>5575.35101655105</v>
      </c>
      <c r="E154" s="2">
        <v>5528.38419072365</v>
      </c>
    </row>
    <row r="155">
      <c r="A155" s="1">
        <v>45670</v>
      </c>
      <c r="B155" s="2">
        <v>5550.51320523011</v>
      </c>
      <c r="C155" s="2">
        <v>28.67142294247</v>
      </c>
      <c r="D155" s="2">
        <v>5553.99126488492</v>
      </c>
      <c r="E155" s="2">
        <v>5499.87421335637</v>
      </c>
    </row>
    <row r="156">
      <c r="A156" s="1">
        <v>45667</v>
      </c>
      <c r="B156" s="2">
        <v>5521.84178228764</v>
      </c>
      <c r="C156" s="2">
        <v>-66.70256649158</v>
      </c>
      <c r="D156" s="2">
        <v>5586.5721438913</v>
      </c>
      <c r="E156" s="2">
        <v>5505.69513111542</v>
      </c>
    </row>
    <row r="157">
      <c r="A157" s="1">
        <v>45665</v>
      </c>
      <c r="B157" s="2">
        <v>5588.54434877922</v>
      </c>
      <c r="C157" s="2">
        <v>21.227554507</v>
      </c>
      <c r="D157" s="2">
        <v>5592.87509746618</v>
      </c>
      <c r="E157" s="2">
        <v>5540.99251872634</v>
      </c>
    </row>
    <row r="158">
      <c r="A158" s="1">
        <v>45664</v>
      </c>
      <c r="B158" s="2">
        <v>5567.31679427222</v>
      </c>
      <c r="C158" s="2">
        <v>-29.80972170477</v>
      </c>
      <c r="D158" s="2">
        <v>5627.31633607809</v>
      </c>
      <c r="E158" s="2">
        <v>5553.44102034707</v>
      </c>
    </row>
    <row r="159">
      <c r="A159" s="1">
        <v>45663</v>
      </c>
      <c r="B159" s="2">
        <v>5597.12651597699</v>
      </c>
      <c r="C159" s="2">
        <v>-11.47073125146</v>
      </c>
      <c r="D159" s="2">
        <v>5632.47798126149</v>
      </c>
      <c r="E159" s="2">
        <v>5589.80840429547</v>
      </c>
    </row>
    <row r="160">
      <c r="A160" s="1">
        <v>45660</v>
      </c>
      <c r="B160" s="2">
        <v>5608.59724722845</v>
      </c>
      <c r="C160" s="2">
        <v>66.89421254251</v>
      </c>
      <c r="D160" s="2">
        <v>5621.59783577546</v>
      </c>
      <c r="E160" s="2">
        <v>5556.90759054951</v>
      </c>
    </row>
    <row r="161">
      <c r="A161" s="1">
        <v>45659</v>
      </c>
      <c r="B161" s="2">
        <v>5541.70303468594</v>
      </c>
      <c r="C161" s="2">
        <v>-7.18200203487</v>
      </c>
      <c r="D161" s="2">
        <v>5593.33641260464</v>
      </c>
      <c r="E161" s="2">
        <v>5514.52805318763</v>
      </c>
    </row>
    <row r="162">
      <c r="A162" s="1">
        <v>45657</v>
      </c>
      <c r="B162" s="2">
        <v>5548.88503672081</v>
      </c>
      <c r="C162" s="2">
        <v>-5.47597247159</v>
      </c>
      <c r="D162" s="2">
        <v>5577.73870361527</v>
      </c>
      <c r="E162" s="2">
        <v>5536.1905080089</v>
      </c>
    </row>
    <row r="163">
      <c r="A163" s="1">
        <v>45656</v>
      </c>
      <c r="B163" s="2">
        <v>5554.3610091924</v>
      </c>
      <c r="C163" s="2">
        <v>-56.08796405424</v>
      </c>
      <c r="D163" s="2">
        <v>5572.60816180084</v>
      </c>
      <c r="E163" s="2">
        <v>5513.83193573394</v>
      </c>
    </row>
    <row r="164">
      <c r="A164" s="1">
        <v>45653</v>
      </c>
      <c r="B164" s="2">
        <v>5610.44897324664</v>
      </c>
      <c r="C164" s="2">
        <v>-36.33038530622</v>
      </c>
      <c r="D164" s="2">
        <v>5632.60516819821</v>
      </c>
      <c r="E164" s="2">
        <v>5578.82862289775</v>
      </c>
    </row>
    <row r="165">
      <c r="A165" s="1">
        <v>45652</v>
      </c>
      <c r="B165" s="2">
        <v>5646.77935855286</v>
      </c>
      <c r="C165" s="2">
        <v>0.33598046831</v>
      </c>
      <c r="D165" s="2">
        <v>5655.91775596014</v>
      </c>
      <c r="E165" s="2">
        <v>5619.56359695729</v>
      </c>
    </row>
    <row r="166">
      <c r="A166" s="1">
        <v>45650</v>
      </c>
      <c r="B166" s="2">
        <v>5646.44337808455</v>
      </c>
      <c r="C166" s="2">
        <v>56.39526991102</v>
      </c>
      <c r="D166" s="2">
        <v>5646.68620614735</v>
      </c>
      <c r="E166" s="2">
        <v>5581.53227535738</v>
      </c>
    </row>
    <row r="167">
      <c r="A167" s="1">
        <v>45649</v>
      </c>
      <c r="B167" s="2">
        <v>5590.04810817353</v>
      </c>
      <c r="C167" s="2">
        <v>8.04801005927</v>
      </c>
      <c r="D167" s="2">
        <v>5592.87625108585</v>
      </c>
      <c r="E167" s="2">
        <v>5543.53194701655</v>
      </c>
    </row>
    <row r="168">
      <c r="A168" s="1">
        <v>45646</v>
      </c>
      <c r="B168" s="2">
        <v>5582.00009811426</v>
      </c>
      <c r="C168" s="2">
        <v>42.83129215051</v>
      </c>
      <c r="D168" s="2">
        <v>5629.400411802</v>
      </c>
      <c r="E168" s="2">
        <v>5506.57834632057</v>
      </c>
    </row>
    <row r="169">
      <c r="A169" s="1">
        <v>45645</v>
      </c>
      <c r="B169" s="2">
        <v>5539.16880596375</v>
      </c>
      <c r="C169" s="2">
        <v>-37.00656575483</v>
      </c>
      <c r="D169" s="2">
        <v>5605.09306533116</v>
      </c>
      <c r="E169" s="2">
        <v>5538.4077621929</v>
      </c>
    </row>
    <row r="170">
      <c r="A170" s="1">
        <v>45644</v>
      </c>
      <c r="B170" s="2">
        <v>5576.17537171858</v>
      </c>
      <c r="C170" s="2">
        <v>-187.48159803936</v>
      </c>
      <c r="D170" s="2">
        <v>5752.91036144686</v>
      </c>
      <c r="E170" s="2">
        <v>5574.31758691995</v>
      </c>
    </row>
    <row r="171">
      <c r="A171" s="1">
        <v>45643</v>
      </c>
      <c r="B171" s="2">
        <v>5763.65696975794</v>
      </c>
      <c r="C171" s="2">
        <v>-14.99857952633</v>
      </c>
      <c r="D171" s="2">
        <v>5791.45086141338</v>
      </c>
      <c r="E171" s="2">
        <v>5756.74427444815</v>
      </c>
    </row>
    <row r="172">
      <c r="A172" s="1">
        <v>45642</v>
      </c>
      <c r="B172" s="2">
        <v>5778.65554928427</v>
      </c>
      <c r="C172" s="2">
        <v>-19.67251071241</v>
      </c>
      <c r="D172" s="2">
        <v>5822.96659135342</v>
      </c>
      <c r="E172" s="2">
        <v>5776.25258650249</v>
      </c>
    </row>
    <row r="173">
      <c r="A173" s="1">
        <v>45639</v>
      </c>
      <c r="B173" s="2">
        <v>5798.32805999668</v>
      </c>
      <c r="C173" s="2">
        <v>-44.94950662218</v>
      </c>
      <c r="D173" s="2">
        <v>5822.32486843157</v>
      </c>
      <c r="E173" s="2">
        <v>5795.01596983981</v>
      </c>
    </row>
    <row r="174">
      <c r="A174" s="1">
        <v>45638</v>
      </c>
      <c r="B174" s="2">
        <v>5843.27756661886</v>
      </c>
      <c r="C174" s="2">
        <v>-3.98772153263</v>
      </c>
      <c r="D174" s="2">
        <v>5873.68998278243</v>
      </c>
      <c r="E174" s="2">
        <v>5843.02552431138</v>
      </c>
    </row>
    <row r="175">
      <c r="A175" s="1">
        <v>45637</v>
      </c>
      <c r="B175" s="2">
        <v>5847.26528815149</v>
      </c>
      <c r="C175" s="2">
        <v>26.6859405448</v>
      </c>
      <c r="D175" s="2">
        <v>5861.97610538216</v>
      </c>
      <c r="E175" s="2">
        <v>5840.44620203541</v>
      </c>
    </row>
    <row r="176">
      <c r="A176" s="1">
        <v>45636</v>
      </c>
      <c r="B176" s="2">
        <v>5820.57934760669</v>
      </c>
      <c r="C176" s="2">
        <v>1.20433900009</v>
      </c>
      <c r="D176" s="2">
        <v>5849.73529474275</v>
      </c>
      <c r="E176" s="2">
        <v>5792.9198594076</v>
      </c>
    </row>
    <row r="177">
      <c r="A177" s="1">
        <v>45635</v>
      </c>
      <c r="B177" s="2">
        <v>5819.3750086066</v>
      </c>
      <c r="C177" s="2">
        <v>-54.12264328773</v>
      </c>
      <c r="D177" s="2">
        <v>5893.30333176718</v>
      </c>
      <c r="E177" s="2">
        <v>5816.3917400655</v>
      </c>
    </row>
    <row r="178">
      <c r="A178" s="1">
        <v>45632</v>
      </c>
      <c r="B178" s="2">
        <v>5873.49765189433</v>
      </c>
      <c r="C178" s="2">
        <v>26.0582971466</v>
      </c>
      <c r="D178" s="2">
        <v>5890.67082154762</v>
      </c>
      <c r="E178" s="2">
        <v>5862.40083139358</v>
      </c>
    </row>
    <row r="179">
      <c r="A179" s="1">
        <v>45631</v>
      </c>
      <c r="B179" s="2">
        <v>5847.43935474773</v>
      </c>
      <c r="C179" s="2">
        <v>-14.73506324744</v>
      </c>
      <c r="D179" s="2">
        <v>5873.44560477736</v>
      </c>
      <c r="E179" s="2">
        <v>5845.98296656196</v>
      </c>
    </row>
    <row r="180">
      <c r="A180" s="1">
        <v>45630</v>
      </c>
      <c r="B180" s="2">
        <v>5862.17441799517</v>
      </c>
      <c r="C180" s="2">
        <v>10.36994182705</v>
      </c>
      <c r="D180" s="2">
        <v>5865.90758585224</v>
      </c>
      <c r="E180" s="2">
        <v>5840.01975342825</v>
      </c>
    </row>
    <row r="181">
      <c r="A181" s="1">
        <v>45629</v>
      </c>
      <c r="B181" s="2">
        <v>5851.80447616812</v>
      </c>
      <c r="C181" s="2">
        <v>-18.69278581618</v>
      </c>
      <c r="D181" s="2">
        <v>5865.95575537303</v>
      </c>
      <c r="E181" s="2">
        <v>5837.30395410858</v>
      </c>
    </row>
    <row r="182">
      <c r="A182" s="1">
        <v>45628</v>
      </c>
      <c r="B182" s="2">
        <v>5870.4972619843</v>
      </c>
      <c r="C182" s="2">
        <v>1.87209194083</v>
      </c>
      <c r="D182" s="2">
        <v>5874.65752903356</v>
      </c>
      <c r="E182" s="2">
        <v>5849.46273494975</v>
      </c>
    </row>
    <row r="183">
      <c r="A183" s="1">
        <v>45625</v>
      </c>
      <c r="B183" s="2">
        <v>5868.62517004347</v>
      </c>
      <c r="C183" s="2">
        <v>22.86671261538</v>
      </c>
      <c r="D183" s="2">
        <v>5877.8384964088</v>
      </c>
      <c r="E183" s="2">
        <v>5847.69210198004</v>
      </c>
    </row>
    <row r="184">
      <c r="A184" s="1">
        <v>45623</v>
      </c>
      <c r="B184" s="2">
        <v>5845.75845742809</v>
      </c>
      <c r="C184" s="2">
        <v>-5.04455704085</v>
      </c>
      <c r="D184" s="2">
        <v>5868.57058232118</v>
      </c>
      <c r="E184" s="2">
        <v>5842.50166322703</v>
      </c>
    </row>
    <row r="185">
      <c r="A185" s="1">
        <v>45622</v>
      </c>
      <c r="B185" s="2">
        <v>5850.80301446894</v>
      </c>
      <c r="C185" s="2">
        <v>8.34071128649</v>
      </c>
      <c r="D185" s="2">
        <v>5852.93633843197</v>
      </c>
      <c r="E185" s="2">
        <v>5825.12215497747</v>
      </c>
    </row>
    <row r="186">
      <c r="A186" s="1">
        <v>45621</v>
      </c>
      <c r="B186" s="2">
        <v>5842.46230318245</v>
      </c>
      <c r="C186" s="2">
        <v>39.96293385493</v>
      </c>
      <c r="D186" s="2">
        <v>5864.30002857125</v>
      </c>
      <c r="E186" s="2">
        <v>5823.99418139512</v>
      </c>
    </row>
    <row r="187">
      <c r="A187" s="1">
        <v>45618</v>
      </c>
      <c r="B187" s="2">
        <v>5802.49936932752</v>
      </c>
      <c r="C187" s="2">
        <v>53.11947607242</v>
      </c>
      <c r="D187" s="2">
        <v>5812.31515452696</v>
      </c>
      <c r="E187" s="2">
        <v>5768.43988669197</v>
      </c>
    </row>
    <row r="188">
      <c r="A188" s="1">
        <v>45617</v>
      </c>
      <c r="B188" s="2">
        <v>5749.3798932551</v>
      </c>
      <c r="C188" s="2">
        <v>69.59554030043</v>
      </c>
      <c r="D188" s="2">
        <v>5752.08102656289</v>
      </c>
      <c r="E188" s="2">
        <v>5663.09776840521</v>
      </c>
    </row>
    <row r="189">
      <c r="A189" s="1">
        <v>45616</v>
      </c>
      <c r="B189" s="2">
        <v>5679.78435295467</v>
      </c>
      <c r="C189" s="2">
        <v>40.561748469</v>
      </c>
      <c r="D189" s="2">
        <v>5681.31042736627</v>
      </c>
      <c r="E189" s="2">
        <v>5625.93104536623</v>
      </c>
    </row>
    <row r="190">
      <c r="A190" s="1">
        <v>45615</v>
      </c>
      <c r="B190" s="2">
        <v>5639.22260448567</v>
      </c>
      <c r="C190" s="2">
        <v>-15.82326540152</v>
      </c>
      <c r="D190" s="2">
        <v>5651.21448952137</v>
      </c>
      <c r="E190" s="2">
        <v>5595.48927643316</v>
      </c>
    </row>
    <row r="191">
      <c r="A191" s="1">
        <v>45614</v>
      </c>
      <c r="B191" s="2">
        <v>5655.04586988719</v>
      </c>
      <c r="C191" s="2">
        <v>27.78340881777</v>
      </c>
      <c r="D191" s="2">
        <v>5678.15977399533</v>
      </c>
      <c r="E191" s="2">
        <v>5639.03058311706</v>
      </c>
    </row>
    <row r="192">
      <c r="A192" s="1">
        <v>45611</v>
      </c>
      <c r="B192" s="2">
        <v>5627.26246106942</v>
      </c>
      <c r="C192" s="2">
        <v>-110.58646897414</v>
      </c>
      <c r="D192" s="2">
        <v>5715.15751567446</v>
      </c>
      <c r="E192" s="2">
        <v>5619.16107374817</v>
      </c>
    </row>
    <row r="193">
      <c r="A193" s="1">
        <v>45610</v>
      </c>
      <c r="B193" s="2">
        <v>5737.84893004356</v>
      </c>
      <c r="C193" s="2">
        <v>-51.25988728284</v>
      </c>
      <c r="D193" s="2">
        <v>5782.53200900088</v>
      </c>
      <c r="E193" s="2">
        <v>5733.77646709991</v>
      </c>
    </row>
    <row r="194">
      <c r="A194" s="1">
        <v>45609</v>
      </c>
      <c r="B194" s="2">
        <v>5789.1088173264</v>
      </c>
      <c r="C194" s="2">
        <v>13.76850399677</v>
      </c>
      <c r="D194" s="2">
        <v>5802.15071547072</v>
      </c>
      <c r="E194" s="2">
        <v>5765.98778506113</v>
      </c>
    </row>
    <row r="195">
      <c r="A195" s="1">
        <v>45608</v>
      </c>
      <c r="B195" s="2">
        <v>5775.34031332963</v>
      </c>
      <c r="C195" s="2">
        <v>-24.71835273379</v>
      </c>
      <c r="D195" s="2">
        <v>5797.44068798462</v>
      </c>
      <c r="E195" s="2">
        <v>5763.00624332121</v>
      </c>
    </row>
    <row r="196">
      <c r="A196" s="1">
        <v>45607</v>
      </c>
      <c r="B196" s="2">
        <v>5800.05866606342</v>
      </c>
      <c r="C196" s="2">
        <v>46.88303010306</v>
      </c>
      <c r="D196" s="2">
        <v>5825.5312088399</v>
      </c>
      <c r="E196" s="2">
        <v>5780.59169417772</v>
      </c>
    </row>
    <row r="197">
      <c r="A197" s="1">
        <v>45604</v>
      </c>
      <c r="B197" s="2">
        <v>5753.17563596036</v>
      </c>
      <c r="C197" s="2">
        <v>8.35453170931</v>
      </c>
      <c r="D197" s="2">
        <v>5759.66543775885</v>
      </c>
      <c r="E197" s="2">
        <v>5718.87044143776</v>
      </c>
    </row>
    <row r="198">
      <c r="A198" s="1">
        <v>45603</v>
      </c>
      <c r="B198" s="2">
        <v>5744.82110425105</v>
      </c>
      <c r="C198" s="2">
        <v>28.60751340754</v>
      </c>
      <c r="D198" s="2">
        <v>5758.40114662441</v>
      </c>
      <c r="E198" s="2">
        <v>5728.02458386405</v>
      </c>
    </row>
    <row r="199">
      <c r="A199" s="1">
        <v>45602</v>
      </c>
      <c r="B199" s="2">
        <v>5716.21359084351</v>
      </c>
      <c r="C199" s="2">
        <v>115.07260838225</v>
      </c>
      <c r="D199" s="2">
        <v>5723.69992928657</v>
      </c>
      <c r="E199" s="2">
        <v>5665.43354239409</v>
      </c>
    </row>
    <row r="200">
      <c r="A200" s="1">
        <v>45601</v>
      </c>
      <c r="B200" s="2">
        <v>5601.14098246126</v>
      </c>
      <c r="C200" s="2">
        <v>50.9691477731</v>
      </c>
      <c r="D200" s="2">
        <v>5602.05402369317</v>
      </c>
      <c r="E200" s="2">
        <v>5543.46601670331</v>
      </c>
    </row>
    <row r="201">
      <c r="A201" s="1">
        <v>45600</v>
      </c>
      <c r="B201" s="2">
        <v>5550.17183468816</v>
      </c>
      <c r="C201" s="2">
        <v>-3.05896311123</v>
      </c>
      <c r="D201" s="2">
        <v>5575.21827486434</v>
      </c>
      <c r="E201" s="2">
        <v>5532.56108713639</v>
      </c>
    </row>
    <row r="202">
      <c r="A202" s="1">
        <v>45597</v>
      </c>
      <c r="B202" s="2">
        <v>5553.23079779939</v>
      </c>
      <c r="C202" s="2">
        <v>30.2947934655</v>
      </c>
      <c r="D202" s="2">
        <v>5574.108818571</v>
      </c>
      <c r="E202" s="2">
        <v>5533.33329012341</v>
      </c>
    </row>
    <row r="203">
      <c r="A203" s="1">
        <v>45596</v>
      </c>
      <c r="B203" s="2">
        <v>5522.93600433389</v>
      </c>
      <c r="C203" s="2">
        <v>-30.09442040192</v>
      </c>
      <c r="D203" s="2">
        <v>5557.19139473732</v>
      </c>
      <c r="E203" s="2">
        <v>5512.45479048196</v>
      </c>
    </row>
    <row r="204">
      <c r="A204" s="1">
        <v>45595</v>
      </c>
      <c r="B204" s="2">
        <v>5553.03042473581</v>
      </c>
      <c r="C204" s="2">
        <v>1.10506557484</v>
      </c>
      <c r="D204" s="2">
        <v>5572.21186047331</v>
      </c>
      <c r="E204" s="2">
        <v>5538.71935443737</v>
      </c>
    </row>
    <row r="205">
      <c r="A205" s="1">
        <v>45594</v>
      </c>
      <c r="B205" s="2">
        <v>5551.92535916097</v>
      </c>
      <c r="C205" s="2">
        <v>-20.79312213482</v>
      </c>
      <c r="D205" s="2">
        <v>5572.17209482926</v>
      </c>
      <c r="E205" s="2">
        <v>5538.39138376302</v>
      </c>
    </row>
    <row r="206">
      <c r="A206" s="1">
        <v>45593</v>
      </c>
      <c r="B206" s="2">
        <v>5572.71848129579</v>
      </c>
      <c r="C206" s="2">
        <v>-1.64078768265</v>
      </c>
      <c r="D206" s="2">
        <v>5600.37802783124</v>
      </c>
      <c r="E206" s="2">
        <v>5571.78826377649</v>
      </c>
    </row>
    <row r="207">
      <c r="A207" s="1">
        <v>45590</v>
      </c>
      <c r="B207" s="2">
        <v>5574.35926897844</v>
      </c>
      <c r="C207" s="2">
        <v>5.31582672288</v>
      </c>
      <c r="D207" s="2">
        <v>5624.15039868322</v>
      </c>
      <c r="E207" s="2">
        <v>5571.01718152682</v>
      </c>
    </row>
    <row r="208">
      <c r="A208" s="1">
        <v>45589</v>
      </c>
      <c r="B208" s="2">
        <v>5569.04344225556</v>
      </c>
      <c r="C208" s="2">
        <v>21.8734143775</v>
      </c>
      <c r="D208" s="2">
        <v>5581.82455437865</v>
      </c>
      <c r="E208" s="2">
        <v>5553.21980786874</v>
      </c>
    </row>
    <row r="209">
      <c r="A209" s="1">
        <v>45588</v>
      </c>
      <c r="B209" s="2">
        <v>5547.17002787806</v>
      </c>
      <c r="C209" s="2">
        <v>-47.01993847935</v>
      </c>
      <c r="D209" s="2">
        <v>5570.20133744851</v>
      </c>
      <c r="E209" s="2">
        <v>5522.9796268344</v>
      </c>
    </row>
    <row r="210">
      <c r="A210" s="1">
        <v>45587</v>
      </c>
      <c r="B210" s="2">
        <v>5594.18996635741</v>
      </c>
      <c r="C210" s="2">
        <v>-2.86927729759</v>
      </c>
      <c r="D210" s="2">
        <v>5600.37214925484</v>
      </c>
      <c r="E210" s="2">
        <v>5567.22252417352</v>
      </c>
    </row>
    <row r="211">
      <c r="A211" s="1">
        <v>45586</v>
      </c>
      <c r="B211" s="2">
        <v>5597.059243655</v>
      </c>
      <c r="C211" s="2">
        <v>-36.66985447888</v>
      </c>
      <c r="D211" s="2">
        <v>5629.69773886696</v>
      </c>
      <c r="E211" s="2">
        <v>5581.22484749334</v>
      </c>
    </row>
    <row r="212">
      <c r="A212" s="1">
        <v>45583</v>
      </c>
      <c r="B212" s="2">
        <v>5633.72909813388</v>
      </c>
      <c r="C212" s="2">
        <v>44.02259935782</v>
      </c>
      <c r="D212" s="2">
        <v>5637.10892094205</v>
      </c>
      <c r="E212" s="2">
        <v>5585.58810134255</v>
      </c>
    </row>
    <row r="213">
      <c r="A213" s="1">
        <v>45582</v>
      </c>
      <c r="B213" s="2">
        <v>5589.70649877606</v>
      </c>
      <c r="C213" s="2">
        <v>-21.82319894898</v>
      </c>
      <c r="D213" s="2">
        <v>5625.87369449719</v>
      </c>
      <c r="E213" s="2">
        <v>5581.5231686348</v>
      </c>
    </row>
    <row r="214">
      <c r="A214" s="1">
        <v>45581</v>
      </c>
      <c r="B214" s="2">
        <v>5611.52969772504</v>
      </c>
      <c r="C214" s="2">
        <v>30.63528390038</v>
      </c>
      <c r="D214" s="2">
        <v>5616.21551476417</v>
      </c>
      <c r="E214" s="2">
        <v>5586.93858127563</v>
      </c>
    </row>
    <row r="215">
      <c r="A215" s="1">
        <v>45580</v>
      </c>
      <c r="B215" s="2">
        <v>5580.89441382466</v>
      </c>
      <c r="C215" s="2">
        <v>-12.72865593821</v>
      </c>
      <c r="D215" s="2">
        <v>5625.92712028599</v>
      </c>
      <c r="E215" s="2">
        <v>5574.82082771292</v>
      </c>
    </row>
    <row r="216">
      <c r="A216" s="1">
        <v>45579</v>
      </c>
      <c r="B216" s="2">
        <v>5593.62306976287</v>
      </c>
      <c r="C216" s="2">
        <v>25.17309071746</v>
      </c>
      <c r="D216" s="2">
        <v>5596.57974823744</v>
      </c>
      <c r="E216" s="2">
        <v>5555.6500249705</v>
      </c>
    </row>
    <row r="217">
      <c r="A217" s="1">
        <v>45576</v>
      </c>
      <c r="B217" s="2">
        <v>5568.44997904541</v>
      </c>
      <c r="C217" s="2">
        <v>46.29762805571</v>
      </c>
      <c r="D217" s="2">
        <v>5575.05654073253</v>
      </c>
      <c r="E217" s="2">
        <v>5525.96543385731</v>
      </c>
    </row>
    <row r="218">
      <c r="A218" s="1">
        <v>45575</v>
      </c>
      <c r="B218" s="2">
        <v>5522.1523509897</v>
      </c>
      <c r="C218" s="2">
        <v>-26.51515759471</v>
      </c>
      <c r="D218" s="2">
        <v>5542.77996873946</v>
      </c>
      <c r="E218" s="2">
        <v>5515.49812477981</v>
      </c>
    </row>
    <row r="219">
      <c r="A219" s="1">
        <v>45574</v>
      </c>
      <c r="B219" s="2">
        <v>5548.66750858441</v>
      </c>
      <c r="C219" s="2">
        <v>38.44229872986</v>
      </c>
      <c r="D219" s="2">
        <v>5551.77880005219</v>
      </c>
      <c r="E219" s="2">
        <v>5500.01209986424</v>
      </c>
    </row>
    <row r="220">
      <c r="A220" s="1">
        <v>45573</v>
      </c>
      <c r="B220" s="2">
        <v>5510.22520985455</v>
      </c>
      <c r="C220" s="2">
        <v>45.73838473023</v>
      </c>
      <c r="D220" s="2">
        <v>5516.56669734147</v>
      </c>
      <c r="E220" s="2">
        <v>5467.68685164404</v>
      </c>
    </row>
    <row r="221">
      <c r="A221" s="1">
        <v>45572</v>
      </c>
      <c r="B221" s="2">
        <v>5464.48682512432</v>
      </c>
      <c r="C221" s="2">
        <v>-49.49415970659</v>
      </c>
      <c r="D221" s="2">
        <v>5498.18187290998</v>
      </c>
      <c r="E221" s="2">
        <v>5452.4447537854</v>
      </c>
    </row>
    <row r="222">
      <c r="A222" s="1">
        <v>45569</v>
      </c>
      <c r="B222" s="2">
        <v>5513.98098483091</v>
      </c>
      <c r="C222" s="2">
        <v>50.56410546073</v>
      </c>
      <c r="D222" s="2">
        <v>5516.96482152496</v>
      </c>
      <c r="E222" s="2">
        <v>5468.70461146478</v>
      </c>
    </row>
    <row r="223">
      <c r="A223" s="1">
        <v>45568</v>
      </c>
      <c r="B223" s="2">
        <v>5463.41687937018</v>
      </c>
      <c r="C223" s="2">
        <v>-37.79162811292</v>
      </c>
      <c r="D223" s="2">
        <v>5480.33605392544</v>
      </c>
      <c r="E223" s="2">
        <v>5449.40650493933</v>
      </c>
    </row>
    <row r="224">
      <c r="A224" s="1">
        <v>45567</v>
      </c>
      <c r="B224" s="2">
        <v>5501.2085074831</v>
      </c>
      <c r="C224" s="2">
        <v>-9.21470942394</v>
      </c>
      <c r="D224" s="2">
        <v>5507.00906735996</v>
      </c>
      <c r="E224" s="2">
        <v>5477.29956101951</v>
      </c>
    </row>
    <row r="225">
      <c r="A225" s="1">
        <v>45566</v>
      </c>
      <c r="B225" s="2">
        <v>5510.42321690704</v>
      </c>
      <c r="C225" s="2">
        <v>-23.23255632032</v>
      </c>
      <c r="D225" s="2">
        <v>5537.41975921553</v>
      </c>
      <c r="E225" s="2">
        <v>5472.17517595528</v>
      </c>
    </row>
    <row r="226">
      <c r="A226" s="1">
        <v>45565</v>
      </c>
      <c r="B226" s="2">
        <v>5533.65577322736</v>
      </c>
      <c r="C226" s="2">
        <v>2.39405817574</v>
      </c>
      <c r="D226" s="2">
        <v>5538.42050875304</v>
      </c>
      <c r="E226" s="2">
        <v>5493.68571829855</v>
      </c>
    </row>
    <row r="227">
      <c r="A227" s="1">
        <v>45562</v>
      </c>
      <c r="B227" s="2">
        <v>5531.26171505162</v>
      </c>
      <c r="C227" s="2">
        <v>14.94142131443</v>
      </c>
      <c r="D227" s="2">
        <v>5568.76873107568</v>
      </c>
      <c r="E227" s="2">
        <v>5530.07334591365</v>
      </c>
    </row>
    <row r="228">
      <c r="A228" s="1">
        <v>45561</v>
      </c>
      <c r="B228" s="2">
        <v>5516.32029373719</v>
      </c>
      <c r="C228" s="2">
        <v>21.11888533355</v>
      </c>
      <c r="D228" s="2">
        <v>5531.14988069496</v>
      </c>
      <c r="E228" s="2">
        <v>5495.47748279558</v>
      </c>
    </row>
    <row r="229">
      <c r="A229" s="1">
        <v>45560</v>
      </c>
      <c r="B229" s="2">
        <v>5495.20140840364</v>
      </c>
      <c r="C229" s="2">
        <v>-32.16705288438</v>
      </c>
      <c r="D229" s="2">
        <v>5533.31830647896</v>
      </c>
      <c r="E229" s="2">
        <v>5492.51962711675</v>
      </c>
    </row>
    <row r="230">
      <c r="A230" s="1">
        <v>45559</v>
      </c>
      <c r="B230" s="2">
        <v>5527.36846128802</v>
      </c>
      <c r="C230" s="2">
        <v>3.5710602916</v>
      </c>
      <c r="D230" s="2">
        <v>5539.24230906283</v>
      </c>
      <c r="E230" s="2">
        <v>5513.43650356364</v>
      </c>
    </row>
    <row r="231">
      <c r="A231" s="1">
        <v>45558</v>
      </c>
      <c r="B231" s="2">
        <v>5523.79740099642</v>
      </c>
      <c r="C231" s="2">
        <v>5.5497006861</v>
      </c>
      <c r="D231" s="2">
        <v>5536.91901172711</v>
      </c>
      <c r="E231" s="2">
        <v>5518.19783005304</v>
      </c>
    </row>
    <row r="232">
      <c r="A232" s="1">
        <v>45555</v>
      </c>
      <c r="B232" s="2">
        <v>5518.24770031032</v>
      </c>
      <c r="C232" s="2">
        <v>-17.48903735175</v>
      </c>
      <c r="D232" s="2">
        <v>5534.32748942082</v>
      </c>
      <c r="E232" s="2">
        <v>5489.98146769731</v>
      </c>
    </row>
    <row r="233">
      <c r="A233" s="1">
        <v>45554</v>
      </c>
      <c r="B233" s="2">
        <v>5535.73673766207</v>
      </c>
      <c r="C233" s="2">
        <v>66.82471836928</v>
      </c>
      <c r="D233" s="2">
        <v>5561.12313223164</v>
      </c>
      <c r="E233" s="2">
        <v>5524.36796564577</v>
      </c>
    </row>
    <row r="234">
      <c r="A234" s="1">
        <v>45553</v>
      </c>
      <c r="B234" s="2">
        <v>5468.91201929279</v>
      </c>
      <c r="C234" s="2">
        <v>-5.87976164711</v>
      </c>
      <c r="D234" s="2">
        <v>5534.55166025015</v>
      </c>
      <c r="E234" s="2">
        <v>5460.85809264545</v>
      </c>
    </row>
    <row r="235">
      <c r="A235" s="1">
        <v>45552</v>
      </c>
      <c r="B235" s="2">
        <v>5474.7917809399</v>
      </c>
      <c r="C235" s="2">
        <v>-1.34491499002</v>
      </c>
      <c r="D235" s="2">
        <v>5512.1590400078</v>
      </c>
      <c r="E235" s="2">
        <v>5464.68000568481</v>
      </c>
    </row>
    <row r="236">
      <c r="A236" s="1">
        <v>45551</v>
      </c>
      <c r="B236" s="2">
        <v>5476.13669592992</v>
      </c>
      <c r="C236" s="2">
        <v>16.1339127351</v>
      </c>
      <c r="D236" s="2">
        <v>5495.34817554287</v>
      </c>
      <c r="E236" s="2">
        <v>5452.19674366859</v>
      </c>
    </row>
    <row r="237">
      <c r="A237" s="1">
        <v>45548</v>
      </c>
      <c r="B237" s="2">
        <v>5460.00278319482</v>
      </c>
      <c r="C237" s="2">
        <v>36.94031655103</v>
      </c>
      <c r="D237" s="2">
        <v>5472.64438766114</v>
      </c>
      <c r="E237" s="2">
        <v>5420.49630116748</v>
      </c>
    </row>
    <row r="238">
      <c r="A238" s="1">
        <v>45547</v>
      </c>
      <c r="B238" s="2">
        <v>5423.06246664379</v>
      </c>
      <c r="C238" s="2">
        <v>51.71478161833</v>
      </c>
      <c r="D238" s="2">
        <v>5423.6935048561</v>
      </c>
      <c r="E238" s="2">
        <v>5350.83922985309</v>
      </c>
    </row>
    <row r="239">
      <c r="A239" s="1">
        <v>45546</v>
      </c>
      <c r="B239" s="2">
        <v>5371.34768502546</v>
      </c>
      <c r="C239" s="2">
        <v>14.76583912668</v>
      </c>
      <c r="D239" s="2">
        <v>5377.15843420923</v>
      </c>
      <c r="E239" s="2">
        <v>5250.44453979088</v>
      </c>
    </row>
    <row r="240">
      <c r="A240" s="1">
        <v>45545</v>
      </c>
      <c r="B240" s="2">
        <v>5356.58184589878</v>
      </c>
      <c r="C240" s="2">
        <v>5.64595307574</v>
      </c>
      <c r="D240" s="2">
        <v>5360.26434948676</v>
      </c>
      <c r="E240" s="2">
        <v>5309.6537949735</v>
      </c>
    </row>
    <row r="241">
      <c r="A241" s="1">
        <v>45544</v>
      </c>
      <c r="B241" s="2">
        <v>5350.93589282304</v>
      </c>
      <c r="C241" s="2">
        <v>54.61595554528</v>
      </c>
      <c r="D241" s="2">
        <v>5375.06917417426</v>
      </c>
      <c r="E241" s="2">
        <v>5312.45366316555</v>
      </c>
    </row>
    <row r="242">
      <c r="A242" s="1">
        <v>45541</v>
      </c>
      <c r="B242" s="2">
        <v>5296.31993727776</v>
      </c>
      <c r="C242" s="2">
        <v>-71.63524367239</v>
      </c>
      <c r="D242" s="2">
        <v>5388.25722810195</v>
      </c>
      <c r="E242" s="2">
        <v>5291.02856769789</v>
      </c>
    </row>
    <row r="243">
      <c r="A243" s="1">
        <v>45540</v>
      </c>
      <c r="B243" s="2">
        <v>5367.95518095015</v>
      </c>
      <c r="C243" s="2">
        <v>-19.7298857281</v>
      </c>
      <c r="D243" s="2">
        <v>5385.93724407397</v>
      </c>
      <c r="E243" s="2">
        <v>5325.75406493883</v>
      </c>
    </row>
    <row r="244">
      <c r="A244" s="1">
        <v>45539</v>
      </c>
      <c r="B244" s="2">
        <v>5387.68506667825</v>
      </c>
      <c r="C244" s="2">
        <v>-9.33388908846</v>
      </c>
      <c r="D244" s="2">
        <v>5414.79158003641</v>
      </c>
      <c r="E244" s="2">
        <v>5374.68055245462</v>
      </c>
    </row>
    <row r="245">
      <c r="A245" s="1">
        <v>45538</v>
      </c>
      <c r="B245" s="2">
        <v>5397.01895576671</v>
      </c>
      <c r="C245" s="2">
        <v>-56.96881842774</v>
      </c>
      <c r="D245" s="2">
        <v>5441.86475936359</v>
      </c>
      <c r="E245" s="2">
        <v>5381.34000266909</v>
      </c>
    </row>
    <row r="246">
      <c r="A246" s="1">
        <v>45534</v>
      </c>
      <c r="B246" s="2">
        <v>5453.98777419445</v>
      </c>
      <c r="C246" s="2">
        <v>27.27104612976</v>
      </c>
      <c r="D246" s="2">
        <v>5456.09474572621</v>
      </c>
      <c r="E246" s="2">
        <v>5399.8263802228</v>
      </c>
    </row>
    <row r="247">
      <c r="A247" s="1">
        <v>45533</v>
      </c>
      <c r="B247" s="2">
        <v>5426.71672806469</v>
      </c>
      <c r="C247" s="2">
        <v>4.4642295654</v>
      </c>
      <c r="D247" s="2">
        <v>5466.5630395356</v>
      </c>
      <c r="E247" s="2">
        <v>5409.49584635126</v>
      </c>
    </row>
    <row r="248">
      <c r="A248" s="1">
        <v>45532</v>
      </c>
      <c r="B248" s="2">
        <v>5422.25249849929</v>
      </c>
      <c r="C248" s="2">
        <v>-30.32887993237</v>
      </c>
      <c r="D248" s="2">
        <v>5455.22127508071</v>
      </c>
      <c r="E248" s="2">
        <v>5402.62754093656</v>
      </c>
    </row>
    <row r="249">
      <c r="A249" s="1">
        <v>45531</v>
      </c>
      <c r="B249" s="2">
        <v>5452.58137843166</v>
      </c>
      <c r="C249" s="2">
        <v>3.14200179533</v>
      </c>
      <c r="D249" s="2">
        <v>5462.38800388256</v>
      </c>
      <c r="E249" s="2">
        <v>5437.97808226571</v>
      </c>
    </row>
    <row r="250">
      <c r="A250" s="1">
        <v>45530</v>
      </c>
      <c r="B250" s="2">
        <v>5449.43937663633</v>
      </c>
      <c r="C250" s="2">
        <v>8.78750609438</v>
      </c>
      <c r="D250" s="2">
        <v>5475.96428958155</v>
      </c>
      <c r="E250" s="2">
        <v>5443.61362195568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NDXX.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