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<sst xmlns="http://schemas.openxmlformats.org/spreadsheetml/2006/main" count="5" uniqueCount="5">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</sst>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LVDA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History!$A$2:$A$252</c:f>
            </c:numRef>
          </c:cat>
          <c:val>
            <c:numRef>
              <c:f>History!$B$2:$B$252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1310"/>
          <c:min val="116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3"/>
  <sheetViews>
    <sheetView workbookViewId="0"/>
  </sheetViews>
  <sheetFormatPr defaultRowHeight="15"/>
  <cols>
    <col min="1" max="1" width="11.8295488357544" customWidth="1"/>
    <col min="2" max="2" width="18.9009761810303" customWidth="1"/>
    <col min="3" max="3" width="16.8364315032959" customWidth="1"/>
    <col min="4" max="4" width="18.9009761810303" customWidth="1"/>
    <col min="5" max="5" width="18.9009761810303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45776</v>
      </c>
      <c r="B2" s="2">
        <v>1260.0022033085</v>
      </c>
      <c r="C2" s="2">
        <v>9.99829960087</v>
      </c>
      <c r="D2" s="2">
        <v>1261.73171991043</v>
      </c>
      <c r="E2" s="2">
        <v>1242.48193736574</v>
      </c>
    </row>
    <row r="3">
      <c r="A3" s="1">
        <v>45775</v>
      </c>
      <c r="B3" s="2">
        <v>1250.00390370763</v>
      </c>
      <c r="C3" s="2">
        <v>4.11802660505</v>
      </c>
      <c r="D3" s="2">
        <v>1252.03556273019</v>
      </c>
      <c r="E3" s="2">
        <v>1242.46224523974</v>
      </c>
    </row>
    <row r="4">
      <c r="A4" s="1">
        <v>45772</v>
      </c>
      <c r="B4" s="2">
        <v>1245.88587710258</v>
      </c>
      <c r="C4" s="2">
        <v>-4.88611358755</v>
      </c>
      <c r="D4" s="2">
        <v>1252.04459424354</v>
      </c>
      <c r="E4" s="2">
        <v>1232.30851689263</v>
      </c>
    </row>
    <row r="5">
      <c r="A5" s="1">
        <v>45771</v>
      </c>
      <c r="B5" s="2">
        <v>1250.77199069013</v>
      </c>
      <c r="C5" s="2">
        <v>-0.49492681448</v>
      </c>
      <c r="D5" s="2">
        <v>1253.03045375381</v>
      </c>
      <c r="E5" s="2">
        <v>1240.36138185488</v>
      </c>
    </row>
    <row r="6">
      <c r="A6" s="1">
        <v>45770</v>
      </c>
      <c r="B6" s="2">
        <v>1251.26691750461</v>
      </c>
      <c r="C6" s="2">
        <v>-2.55736417395</v>
      </c>
      <c r="D6" s="2">
        <v>1263.97637816968</v>
      </c>
      <c r="E6" s="2">
        <v>1243.57102896933</v>
      </c>
    </row>
    <row r="7">
      <c r="A7" s="1">
        <v>45769</v>
      </c>
      <c r="B7" s="2">
        <v>1253.82428167856</v>
      </c>
      <c r="C7" s="2">
        <v>25.74637820812</v>
      </c>
      <c r="D7" s="2">
        <v>1255.9585292144</v>
      </c>
      <c r="E7" s="2">
        <v>1235.73262266999</v>
      </c>
    </row>
    <row r="8">
      <c r="A8" s="1">
        <v>45768</v>
      </c>
      <c r="B8" s="2">
        <v>1228.07790347044</v>
      </c>
      <c r="C8" s="2">
        <v>-22.21452552244</v>
      </c>
      <c r="D8" s="2">
        <v>1248.3955727894</v>
      </c>
      <c r="E8" s="2">
        <v>1216.15161950778</v>
      </c>
    </row>
    <row r="9">
      <c r="A9" s="1">
        <v>45764</v>
      </c>
      <c r="B9" s="2">
        <v>1250.29242899288</v>
      </c>
      <c r="C9" s="2">
        <v>5.3705221605</v>
      </c>
      <c r="D9" s="2">
        <v>1260.215530126</v>
      </c>
      <c r="E9" s="2">
        <v>1241.42091660814</v>
      </c>
    </row>
    <row r="10">
      <c r="A10" s="1">
        <v>45763</v>
      </c>
      <c r="B10" s="2">
        <v>1244.92190683238</v>
      </c>
      <c r="C10" s="2">
        <v>-8.71519098117</v>
      </c>
      <c r="D10" s="2">
        <v>1263.67264673976</v>
      </c>
      <c r="E10" s="2">
        <v>1239.74050823101</v>
      </c>
    </row>
    <row r="11">
      <c r="A11" s="1">
        <v>45762</v>
      </c>
      <c r="B11" s="2">
        <v>1253.63709781355</v>
      </c>
      <c r="C11" s="2">
        <v>-7.58357697375</v>
      </c>
      <c r="D11" s="2">
        <v>1264.68755846288</v>
      </c>
      <c r="E11" s="2">
        <v>1252.83640269813</v>
      </c>
    </row>
    <row r="12">
      <c r="A12" s="1">
        <v>45761</v>
      </c>
      <c r="B12" s="2">
        <v>1261.2206747873</v>
      </c>
      <c r="C12" s="2">
        <v>18.00501868572</v>
      </c>
      <c r="D12" s="2">
        <v>1265.69493354825</v>
      </c>
      <c r="E12" s="2">
        <v>1245.10849478682</v>
      </c>
    </row>
    <row r="13">
      <c r="A13" s="1">
        <v>45758</v>
      </c>
      <c r="B13" s="2">
        <v>1243.21565610158</v>
      </c>
      <c r="C13" s="2">
        <v>18.20488556562</v>
      </c>
      <c r="D13" s="2">
        <v>1247.47649397353</v>
      </c>
      <c r="E13" s="2">
        <v>1216.37182800315</v>
      </c>
    </row>
    <row r="14">
      <c r="A14" s="1">
        <v>45757</v>
      </c>
      <c r="B14" s="2">
        <v>1225.01077053596</v>
      </c>
      <c r="C14" s="2">
        <v>-11.97258350768</v>
      </c>
      <c r="D14" s="2">
        <v>1234.42840732937</v>
      </c>
      <c r="E14" s="2">
        <v>1198.35681127864</v>
      </c>
    </row>
    <row r="15">
      <c r="A15" s="1">
        <v>45756</v>
      </c>
      <c r="B15" s="2">
        <v>1236.98335404364</v>
      </c>
      <c r="C15" s="2">
        <v>43.87961340482</v>
      </c>
      <c r="D15" s="2">
        <v>1239.57072388389</v>
      </c>
      <c r="E15" s="2">
        <v>1172.42685610993</v>
      </c>
    </row>
    <row r="16">
      <c r="A16" s="1">
        <v>45755</v>
      </c>
      <c r="B16" s="2">
        <v>1193.10374063882</v>
      </c>
      <c r="C16" s="2">
        <v>-12.91974532359</v>
      </c>
      <c r="D16" s="2">
        <v>1231.60950513853</v>
      </c>
      <c r="E16" s="2">
        <v>1178.80062336546</v>
      </c>
    </row>
    <row r="17">
      <c r="A17" s="1">
        <v>45754</v>
      </c>
      <c r="B17" s="2">
        <v>1206.02348596241</v>
      </c>
      <c r="C17" s="2">
        <v>-21.13614655204</v>
      </c>
      <c r="D17" s="2">
        <v>1235.75162735104</v>
      </c>
      <c r="E17" s="2">
        <v>1182.04515225223</v>
      </c>
    </row>
    <row r="18">
      <c r="A18" s="1">
        <v>45751</v>
      </c>
      <c r="B18" s="2">
        <v>1227.15963251445</v>
      </c>
      <c r="C18" s="2">
        <v>-68.21790585833</v>
      </c>
      <c r="D18" s="2">
        <v>1289.76027038596</v>
      </c>
      <c r="E18" s="2">
        <v>1226.0079518367</v>
      </c>
    </row>
    <row r="19">
      <c r="A19" s="1">
        <v>45750</v>
      </c>
      <c r="B19" s="2">
        <v>1295.37753837278</v>
      </c>
      <c r="C19" s="2">
        <v>-0.58460029186</v>
      </c>
      <c r="D19" s="2">
        <v>1309.66744512067</v>
      </c>
      <c r="E19" s="2">
        <v>1291.4202182061</v>
      </c>
    </row>
    <row r="20">
      <c r="A20" s="1">
        <v>45749</v>
      </c>
      <c r="B20" s="2">
        <v>1295.96213866464</v>
      </c>
      <c r="C20" s="2">
        <v>1.14481525427</v>
      </c>
      <c r="D20" s="2">
        <v>1296.80389824802</v>
      </c>
      <c r="E20" s="2">
        <v>1284.45235793772</v>
      </c>
    </row>
    <row r="21">
      <c r="A21" s="1">
        <v>45748</v>
      </c>
      <c r="B21" s="2">
        <v>1294.81732341037</v>
      </c>
      <c r="C21" s="2">
        <v>-6.31025554703</v>
      </c>
      <c r="D21" s="2">
        <v>1301.18815325275</v>
      </c>
      <c r="E21" s="2">
        <v>1289.16853628839</v>
      </c>
    </row>
    <row r="22">
      <c r="A22" s="1">
        <v>45747</v>
      </c>
      <c r="B22" s="2">
        <v>1301.1275789574</v>
      </c>
      <c r="C22" s="2">
        <v>16.06077782847</v>
      </c>
      <c r="D22" s="2">
        <v>1306.12332545662</v>
      </c>
      <c r="E22" s="2">
        <v>1288.30444396264</v>
      </c>
    </row>
    <row r="23">
      <c r="A23" s="1">
        <v>45744</v>
      </c>
      <c r="B23" s="2">
        <v>1285.06680112893</v>
      </c>
      <c r="C23" s="2">
        <v>-2.01605027572</v>
      </c>
      <c r="D23" s="2">
        <v>1291.53230168825</v>
      </c>
      <c r="E23" s="2">
        <v>1282.53393434085</v>
      </c>
    </row>
    <row r="24">
      <c r="A24" s="1">
        <v>45743</v>
      </c>
      <c r="B24" s="2">
        <v>1287.08285140465</v>
      </c>
      <c r="C24" s="2">
        <v>6.6180823835</v>
      </c>
      <c r="D24" s="2">
        <v>1289.4191039986</v>
      </c>
      <c r="E24" s="2">
        <v>1282.12994898252</v>
      </c>
    </row>
    <row r="25">
      <c r="A25" s="1">
        <v>45742</v>
      </c>
      <c r="B25" s="2">
        <v>1280.46476902115</v>
      </c>
      <c r="C25" s="2">
        <v>10.31341693618</v>
      </c>
      <c r="D25" s="2">
        <v>1282.67589431253</v>
      </c>
      <c r="E25" s="2">
        <v>1272.46811053734</v>
      </c>
    </row>
    <row r="26">
      <c r="A26" s="1">
        <v>45741</v>
      </c>
      <c r="B26" s="2">
        <v>1270.15135208497</v>
      </c>
      <c r="C26" s="2">
        <v>-10.49805405171</v>
      </c>
      <c r="D26" s="2">
        <v>1281.24534736682</v>
      </c>
      <c r="E26" s="2">
        <v>1263.14183267013</v>
      </c>
    </row>
    <row r="27">
      <c r="A27" s="1">
        <v>45740</v>
      </c>
      <c r="B27" s="2">
        <v>1280.64940613668</v>
      </c>
      <c r="C27" s="2">
        <v>4.63565578195</v>
      </c>
      <c r="D27" s="2">
        <v>1283.64655501249</v>
      </c>
      <c r="E27" s="2">
        <v>1276.36765457941</v>
      </c>
    </row>
    <row r="28">
      <c r="A28" s="1">
        <v>45737</v>
      </c>
      <c r="B28" s="2">
        <v>1276.01375035473</v>
      </c>
      <c r="C28" s="2">
        <v>-6.65363418954</v>
      </c>
      <c r="D28" s="2">
        <v>1283.83495303593</v>
      </c>
      <c r="E28" s="2">
        <v>1272.0488844027</v>
      </c>
    </row>
    <row r="29">
      <c r="A29" s="1">
        <v>45736</v>
      </c>
      <c r="B29" s="2">
        <v>1282.66738454427</v>
      </c>
      <c r="C29" s="2">
        <v>0.01698433503</v>
      </c>
      <c r="D29" s="2">
        <v>1284.89690150191</v>
      </c>
      <c r="E29" s="2">
        <v>1278.30820169215</v>
      </c>
    </row>
    <row r="30">
      <c r="A30" s="1">
        <v>45735</v>
      </c>
      <c r="B30" s="2">
        <v>1282.65040020924</v>
      </c>
      <c r="C30" s="2">
        <v>-3.27659059658</v>
      </c>
      <c r="D30" s="2">
        <v>1285.57781652566</v>
      </c>
      <c r="E30" s="2">
        <v>1275.90468388622</v>
      </c>
    </row>
    <row r="31">
      <c r="A31" s="1">
        <v>45734</v>
      </c>
      <c r="B31" s="2">
        <v>1285.92699080582</v>
      </c>
      <c r="C31" s="2">
        <v>-3.30080135115</v>
      </c>
      <c r="D31" s="2">
        <v>1290.61781001847</v>
      </c>
      <c r="E31" s="2">
        <v>1282.99393263875</v>
      </c>
    </row>
    <row r="32">
      <c r="A32" s="1">
        <v>45733</v>
      </c>
      <c r="B32" s="2">
        <v>1289.22779215697</v>
      </c>
      <c r="C32" s="2">
        <v>12.80428184311</v>
      </c>
      <c r="D32" s="2">
        <v>1292.77427372579</v>
      </c>
      <c r="E32" s="2">
        <v>1276.02524015013</v>
      </c>
    </row>
    <row r="33">
      <c r="A33" s="1">
        <v>45730</v>
      </c>
      <c r="B33" s="2">
        <v>1276.42351031386</v>
      </c>
      <c r="C33" s="2">
        <v>9.81387898093</v>
      </c>
      <c r="D33" s="2">
        <v>1277.94232354817</v>
      </c>
      <c r="E33" s="2">
        <v>1261.17316516264</v>
      </c>
    </row>
    <row r="34">
      <c r="A34" s="1">
        <v>45729</v>
      </c>
      <c r="B34" s="2">
        <v>1266.60963133293</v>
      </c>
      <c r="C34" s="2">
        <v>1.88095396924</v>
      </c>
      <c r="D34" s="2">
        <v>1275.21110010961</v>
      </c>
      <c r="E34" s="2">
        <v>1264.3772004952</v>
      </c>
    </row>
    <row r="35">
      <c r="A35" s="1">
        <v>45728</v>
      </c>
      <c r="B35" s="2">
        <v>1264.72867736369</v>
      </c>
      <c r="C35" s="2">
        <v>-19.31795438402</v>
      </c>
      <c r="D35" s="2">
        <v>1275.41360626071</v>
      </c>
      <c r="E35" s="2">
        <v>1261.68965951436</v>
      </c>
    </row>
    <row r="36">
      <c r="A36" s="1">
        <v>45727</v>
      </c>
      <c r="B36" s="2">
        <v>1284.04663174771</v>
      </c>
      <c r="C36" s="2">
        <v>-19.97364205261</v>
      </c>
      <c r="D36" s="2">
        <v>1303.9054987784</v>
      </c>
      <c r="E36" s="2">
        <v>1281.31322273407</v>
      </c>
    </row>
    <row r="37">
      <c r="A37" s="1">
        <v>45726</v>
      </c>
      <c r="B37" s="2">
        <v>1304.02027380032</v>
      </c>
      <c r="C37" s="2">
        <v>5.98849258546</v>
      </c>
      <c r="D37" s="2">
        <v>1324.81510092922</v>
      </c>
      <c r="E37" s="2">
        <v>1298.03107030123</v>
      </c>
    </row>
    <row r="38">
      <c r="A38" s="1">
        <v>45723</v>
      </c>
      <c r="B38" s="2">
        <v>1298.03178121486</v>
      </c>
      <c r="C38" s="2">
        <v>16.92300148424</v>
      </c>
      <c r="D38" s="2">
        <v>1303.06480528664</v>
      </c>
      <c r="E38" s="2">
        <v>1278.20246497309</v>
      </c>
    </row>
    <row r="39">
      <c r="A39" s="1">
        <v>45722</v>
      </c>
      <c r="B39" s="2">
        <v>1281.10877973062</v>
      </c>
      <c r="C39" s="2">
        <v>-0.87832199728</v>
      </c>
      <c r="D39" s="2">
        <v>1283.47101234328</v>
      </c>
      <c r="E39" s="2">
        <v>1269.07037649807</v>
      </c>
    </row>
    <row r="40">
      <c r="A40" s="1">
        <v>45721</v>
      </c>
      <c r="B40" s="2">
        <v>1281.9871017279</v>
      </c>
      <c r="C40" s="2">
        <v>1.85675531219</v>
      </c>
      <c r="D40" s="2">
        <v>1286.67800687266</v>
      </c>
      <c r="E40" s="2">
        <v>1274.38200378603</v>
      </c>
    </row>
    <row r="41">
      <c r="A41" s="1">
        <v>45720</v>
      </c>
      <c r="B41" s="2">
        <v>1280.13034641571</v>
      </c>
      <c r="C41" s="2">
        <v>-16.76880234915</v>
      </c>
      <c r="D41" s="2">
        <v>1306.75672796683</v>
      </c>
      <c r="E41" s="2">
        <v>1279.54916060469</v>
      </c>
    </row>
    <row r="42">
      <c r="A42" s="1">
        <v>45719</v>
      </c>
      <c r="B42" s="2">
        <v>1296.89914876486</v>
      </c>
      <c r="C42" s="2">
        <v>13.12040299483</v>
      </c>
      <c r="D42" s="2">
        <v>1297.06753282187</v>
      </c>
      <c r="E42" s="2">
        <v>1282.46812825124</v>
      </c>
    </row>
    <row r="43">
      <c r="A43" s="1">
        <v>45716</v>
      </c>
      <c r="B43" s="2">
        <v>1283.77874577003</v>
      </c>
      <c r="C43" s="2">
        <v>15.14330481944</v>
      </c>
      <c r="D43" s="2">
        <v>1284.70363186738</v>
      </c>
      <c r="E43" s="2">
        <v>1268.26615489062</v>
      </c>
    </row>
    <row r="44">
      <c r="A44" s="1">
        <v>45715</v>
      </c>
      <c r="B44" s="2">
        <v>1268.63544095059</v>
      </c>
      <c r="C44" s="2">
        <v>2.50938502772</v>
      </c>
      <c r="D44" s="2">
        <v>1274.80163999761</v>
      </c>
      <c r="E44" s="2">
        <v>1262.33547545499</v>
      </c>
    </row>
    <row r="45">
      <c r="A45" s="1">
        <v>45714</v>
      </c>
      <c r="B45" s="2">
        <v>1266.12605592287</v>
      </c>
      <c r="C45" s="2">
        <v>-14.95786175076</v>
      </c>
      <c r="D45" s="2">
        <v>1276.91678131059</v>
      </c>
      <c r="E45" s="2">
        <v>1264.06290498969</v>
      </c>
    </row>
    <row r="46">
      <c r="A46" s="1">
        <v>45713</v>
      </c>
      <c r="B46" s="2">
        <v>1281.08391767363</v>
      </c>
      <c r="C46" s="2">
        <v>9.28280586756</v>
      </c>
      <c r="D46" s="2">
        <v>1282.57602127839</v>
      </c>
      <c r="E46" s="2">
        <v>1272.21096068104</v>
      </c>
    </row>
    <row r="47">
      <c r="A47" s="1">
        <v>45712</v>
      </c>
      <c r="B47" s="2">
        <v>1271.80111180607</v>
      </c>
      <c r="C47" s="2">
        <v>10.15731297335</v>
      </c>
      <c r="D47" s="2">
        <v>1276.26253047824</v>
      </c>
      <c r="E47" s="2">
        <v>1260.55647792989</v>
      </c>
    </row>
    <row r="48">
      <c r="A48" s="1">
        <v>45709</v>
      </c>
      <c r="B48" s="2">
        <v>1261.64379883272</v>
      </c>
      <c r="C48" s="2">
        <v>9.0991393438</v>
      </c>
      <c r="D48" s="2">
        <v>1263.87522946713</v>
      </c>
      <c r="E48" s="2">
        <v>1248.57085864908</v>
      </c>
    </row>
    <row r="49">
      <c r="A49" s="1">
        <v>45708</v>
      </c>
      <c r="B49" s="2">
        <v>1252.54465948892</v>
      </c>
      <c r="C49" s="2">
        <v>5.62295078539</v>
      </c>
      <c r="D49" s="2">
        <v>1253.054450965</v>
      </c>
      <c r="E49" s="2">
        <v>1241.10648890567</v>
      </c>
    </row>
    <row r="50">
      <c r="A50" s="1">
        <v>45707</v>
      </c>
      <c r="B50" s="2">
        <v>1246.92170870353</v>
      </c>
      <c r="C50" s="2">
        <v>11.13739360685</v>
      </c>
      <c r="D50" s="2">
        <v>1247.46373384794</v>
      </c>
      <c r="E50" s="2">
        <v>1235.0844157252</v>
      </c>
    </row>
    <row r="51">
      <c r="A51" s="1">
        <v>45706</v>
      </c>
      <c r="B51" s="2">
        <v>1235.78431509668</v>
      </c>
      <c r="C51" s="2">
        <v>1.95284576657</v>
      </c>
      <c r="D51" s="2">
        <v>1236.08516574922</v>
      </c>
      <c r="E51" s="2">
        <v>1225.76683136878</v>
      </c>
    </row>
    <row r="52">
      <c r="A52" s="1">
        <v>45702</v>
      </c>
      <c r="B52" s="2">
        <v>1233.83146933011</v>
      </c>
      <c r="C52" s="2">
        <v>-10.6573666568</v>
      </c>
      <c r="D52" s="2">
        <v>1246.23148642209</v>
      </c>
      <c r="E52" s="2">
        <v>1233.59283203898</v>
      </c>
    </row>
    <row r="53">
      <c r="A53" s="1">
        <v>45701</v>
      </c>
      <c r="B53" s="2">
        <v>1244.48883598691</v>
      </c>
      <c r="C53" s="2">
        <v>6.45660697371</v>
      </c>
      <c r="D53" s="2">
        <v>1245.36184054325</v>
      </c>
      <c r="E53" s="2">
        <v>1234.19884439963</v>
      </c>
    </row>
    <row r="54">
      <c r="A54" s="1">
        <v>45700</v>
      </c>
      <c r="B54" s="2">
        <v>1238.0322290132</v>
      </c>
      <c r="C54" s="2">
        <v>-3.5405360585</v>
      </c>
      <c r="D54" s="2">
        <v>1239.09290789983</v>
      </c>
      <c r="E54" s="2">
        <v>1231.05923659413</v>
      </c>
    </row>
    <row r="55">
      <c r="A55" s="1">
        <v>45699</v>
      </c>
      <c r="B55" s="2">
        <v>1241.5727650717</v>
      </c>
      <c r="C55" s="2">
        <v>8.35451475354</v>
      </c>
      <c r="D55" s="2">
        <v>1241.94516565131</v>
      </c>
      <c r="E55" s="2">
        <v>1229.79698353002</v>
      </c>
    </row>
    <row r="56">
      <c r="A56" s="1">
        <v>45698</v>
      </c>
      <c r="B56" s="2">
        <v>1233.21825031816</v>
      </c>
      <c r="C56" s="2">
        <v>2.37912892817</v>
      </c>
      <c r="D56" s="2">
        <v>1233.36660818398</v>
      </c>
      <c r="E56" s="2">
        <v>1224.27407890711</v>
      </c>
    </row>
    <row r="57">
      <c r="A57" s="1">
        <v>45695</v>
      </c>
      <c r="B57" s="2">
        <v>1230.83912138999</v>
      </c>
      <c r="C57" s="2">
        <v>-1.63137222399</v>
      </c>
      <c r="D57" s="2">
        <v>1235.29656392117</v>
      </c>
      <c r="E57" s="2">
        <v>1228.74422915843</v>
      </c>
    </row>
    <row r="58">
      <c r="A58" s="1">
        <v>45694</v>
      </c>
      <c r="B58" s="2">
        <v>1232.47049361398</v>
      </c>
      <c r="C58" s="2">
        <v>-4.93521453812</v>
      </c>
      <c r="D58" s="2">
        <v>1241.87479662524</v>
      </c>
      <c r="E58" s="2">
        <v>1229.22619947029</v>
      </c>
    </row>
    <row r="59">
      <c r="A59" s="1">
        <v>45693</v>
      </c>
      <c r="B59" s="2">
        <v>1237.4057081521</v>
      </c>
      <c r="C59" s="2">
        <v>11.2038205037</v>
      </c>
      <c r="D59" s="2">
        <v>1238.08024674538</v>
      </c>
      <c r="E59" s="2">
        <v>1227.20196807229</v>
      </c>
    </row>
    <row r="60">
      <c r="A60" s="1">
        <v>45692</v>
      </c>
      <c r="B60" s="2">
        <v>1226.2018876484</v>
      </c>
      <c r="C60" s="2">
        <v>-8.86200033946</v>
      </c>
      <c r="D60" s="2">
        <v>1230.54631995299</v>
      </c>
      <c r="E60" s="2">
        <v>1223.56852404987</v>
      </c>
    </row>
    <row r="61">
      <c r="A61" s="1">
        <v>45691</v>
      </c>
      <c r="B61" s="2">
        <v>1235.06388798786</v>
      </c>
      <c r="C61" s="2">
        <v>4.6960184835</v>
      </c>
      <c r="D61" s="2">
        <v>1238.48376599431</v>
      </c>
      <c r="E61" s="2">
        <v>1221.31718761434</v>
      </c>
    </row>
    <row r="62">
      <c r="A62" s="1">
        <v>45688</v>
      </c>
      <c r="B62" s="2">
        <v>1230.36786950436</v>
      </c>
      <c r="C62" s="2">
        <v>-7.37942645494</v>
      </c>
      <c r="D62" s="2">
        <v>1238.06869984809</v>
      </c>
      <c r="E62" s="2">
        <v>1229.5363961183</v>
      </c>
    </row>
    <row r="63">
      <c r="A63" s="1">
        <v>45687</v>
      </c>
      <c r="B63" s="2">
        <v>1237.7472959593</v>
      </c>
      <c r="C63" s="2">
        <v>10.21451364389</v>
      </c>
      <c r="D63" s="2">
        <v>1239.84137471697</v>
      </c>
      <c r="E63" s="2">
        <v>1230.47422397815</v>
      </c>
    </row>
    <row r="64">
      <c r="A64" s="1">
        <v>45686</v>
      </c>
      <c r="B64" s="2">
        <v>1227.53278231541</v>
      </c>
      <c r="C64" s="2">
        <v>-6.55294660406</v>
      </c>
      <c r="D64" s="2">
        <v>1237.29059870719</v>
      </c>
      <c r="E64" s="2">
        <v>1227.26049000535</v>
      </c>
    </row>
    <row r="65">
      <c r="A65" s="1">
        <v>45685</v>
      </c>
      <c r="B65" s="2">
        <v>1234.08572891947</v>
      </c>
      <c r="C65" s="2">
        <v>-18.67746330647</v>
      </c>
      <c r="D65" s="2">
        <v>1250.82492187607</v>
      </c>
      <c r="E65" s="2">
        <v>1232.69728120309</v>
      </c>
    </row>
    <row r="66">
      <c r="A66" s="1">
        <v>45684</v>
      </c>
      <c r="B66" s="2">
        <v>1252.76319222594</v>
      </c>
      <c r="C66" s="2">
        <v>30.01662655312</v>
      </c>
      <c r="D66" s="2">
        <v>1254.02924324005</v>
      </c>
      <c r="E66" s="2">
        <v>1231.65778680045</v>
      </c>
    </row>
    <row r="67">
      <c r="A67" s="1">
        <v>45681</v>
      </c>
      <c r="B67" s="2">
        <v>1222.74656567282</v>
      </c>
      <c r="C67" s="2">
        <v>5.46697234532</v>
      </c>
      <c r="D67" s="2">
        <v>1224.00113809912</v>
      </c>
      <c r="E67" s="2">
        <v>1214.89248230515</v>
      </c>
    </row>
    <row r="68">
      <c r="A68" s="1">
        <v>45680</v>
      </c>
      <c r="B68" s="2">
        <v>1217.2795933275</v>
      </c>
      <c r="C68" s="2">
        <v>6.01955906071</v>
      </c>
      <c r="D68" s="2">
        <v>1217.84094613821</v>
      </c>
      <c r="E68" s="2">
        <v>1208.27521719958</v>
      </c>
    </row>
    <row r="69">
      <c r="A69" s="1">
        <v>45679</v>
      </c>
      <c r="B69" s="2">
        <v>1211.26003426679</v>
      </c>
      <c r="C69" s="2">
        <v>-12.91792875009</v>
      </c>
      <c r="D69" s="2">
        <v>1221.23435459691</v>
      </c>
      <c r="E69" s="2">
        <v>1210.79374132523</v>
      </c>
    </row>
    <row r="70">
      <c r="A70" s="1">
        <v>45678</v>
      </c>
      <c r="B70" s="2">
        <v>1224.17796301688</v>
      </c>
      <c r="C70" s="2">
        <v>9.98876734352</v>
      </c>
      <c r="D70" s="2">
        <v>1228.12912191677</v>
      </c>
      <c r="E70" s="2">
        <v>1218.82628766936</v>
      </c>
    </row>
    <row r="71">
      <c r="A71" s="1">
        <v>45674</v>
      </c>
      <c r="B71" s="2">
        <v>1214.18919567336</v>
      </c>
      <c r="C71" s="2">
        <v>1.12597275973</v>
      </c>
      <c r="D71" s="2">
        <v>1219.89000164059</v>
      </c>
      <c r="E71" s="2">
        <v>1212.58975626684</v>
      </c>
    </row>
    <row r="72">
      <c r="A72" s="1">
        <v>45673</v>
      </c>
      <c r="B72" s="2">
        <v>1213.06322291363</v>
      </c>
      <c r="C72" s="2">
        <v>16.45397451386</v>
      </c>
      <c r="D72" s="2">
        <v>1213.43463186654</v>
      </c>
      <c r="E72" s="2">
        <v>1194.16338956496</v>
      </c>
    </row>
    <row r="73">
      <c r="A73" s="1">
        <v>45672</v>
      </c>
      <c r="B73" s="2">
        <v>1196.60924839977</v>
      </c>
      <c r="C73" s="2">
        <v>2.51926552297</v>
      </c>
      <c r="D73" s="2">
        <v>1205.60489472367</v>
      </c>
      <c r="E73" s="2">
        <v>1194.06528395246</v>
      </c>
    </row>
    <row r="74">
      <c r="A74" s="1">
        <v>45671</v>
      </c>
      <c r="B74" s="2">
        <v>1194.0899828768</v>
      </c>
      <c r="C74" s="2">
        <v>7.28273091168</v>
      </c>
      <c r="D74" s="2">
        <v>1194.82851909489</v>
      </c>
      <c r="E74" s="2">
        <v>1184.79009994805</v>
      </c>
    </row>
    <row r="75">
      <c r="A75" s="1">
        <v>45670</v>
      </c>
      <c r="B75" s="2">
        <v>1186.80725196512</v>
      </c>
      <c r="C75" s="2">
        <v>7.2606040507</v>
      </c>
      <c r="D75" s="2">
        <v>1188.12294459752</v>
      </c>
      <c r="E75" s="2">
        <v>1177.96397614481</v>
      </c>
    </row>
    <row r="76">
      <c r="A76" s="1">
        <v>45667</v>
      </c>
      <c r="B76" s="2">
        <v>1179.54664791442</v>
      </c>
      <c r="C76" s="2">
        <v>-19.32238899708</v>
      </c>
      <c r="D76" s="2">
        <v>1194.81500824161</v>
      </c>
      <c r="E76" s="2">
        <v>1178.74891627627</v>
      </c>
    </row>
    <row r="77">
      <c r="A77" s="1">
        <v>45665</v>
      </c>
      <c r="B77" s="2">
        <v>1198.8690369115</v>
      </c>
      <c r="C77" s="2">
        <v>4.40914523062</v>
      </c>
      <c r="D77" s="2">
        <v>1198.99399776673</v>
      </c>
      <c r="E77" s="2">
        <v>1185.48793810463</v>
      </c>
    </row>
    <row r="78">
      <c r="A78" s="1">
        <v>45664</v>
      </c>
      <c r="B78" s="2">
        <v>1194.45989168088</v>
      </c>
      <c r="C78" s="2">
        <v>1.25379850928</v>
      </c>
      <c r="D78" s="2">
        <v>1205.09921532314</v>
      </c>
      <c r="E78" s="2">
        <v>1192.07056009427</v>
      </c>
    </row>
    <row r="79">
      <c r="A79" s="1">
        <v>45663</v>
      </c>
      <c r="B79" s="2">
        <v>1193.2060931716</v>
      </c>
      <c r="C79" s="2">
        <v>-11.49548536952</v>
      </c>
      <c r="D79" s="2">
        <v>1204.21110449032</v>
      </c>
      <c r="E79" s="2">
        <v>1191.41887422273</v>
      </c>
    </row>
    <row r="80">
      <c r="A80" s="1">
        <v>45660</v>
      </c>
      <c r="B80" s="2">
        <v>1204.70157854112</v>
      </c>
      <c r="C80" s="2">
        <v>5.68279042683</v>
      </c>
      <c r="D80" s="2">
        <v>1208.00668515612</v>
      </c>
      <c r="E80" s="2">
        <v>1198.30113995976</v>
      </c>
    </row>
    <row r="81">
      <c r="A81" s="1">
        <v>45659</v>
      </c>
      <c r="B81" s="2">
        <v>1199.01878811429</v>
      </c>
      <c r="C81" s="2">
        <v>-4.78108432634</v>
      </c>
      <c r="D81" s="2">
        <v>1211.64541819721</v>
      </c>
      <c r="E81" s="2">
        <v>1196.31612686835</v>
      </c>
    </row>
    <row r="82">
      <c r="A82" s="1">
        <v>45657</v>
      </c>
      <c r="B82" s="2">
        <v>1203.79987244063</v>
      </c>
      <c r="C82" s="2">
        <v>3.06471901551</v>
      </c>
      <c r="D82" s="2">
        <v>1207.0857577833</v>
      </c>
      <c r="E82" s="2">
        <v>1197.80401116983</v>
      </c>
    </row>
    <row r="83">
      <c r="A83" s="1">
        <v>45656</v>
      </c>
      <c r="B83" s="2">
        <v>1200.73515342512</v>
      </c>
      <c r="C83" s="2">
        <v>-10.74717435361</v>
      </c>
      <c r="D83" s="2">
        <v>1205.75650066002</v>
      </c>
      <c r="E83" s="2">
        <v>1195.16972407981</v>
      </c>
    </row>
    <row r="84">
      <c r="A84" s="1">
        <v>45653</v>
      </c>
      <c r="B84" s="2">
        <v>1211.48232777873</v>
      </c>
      <c r="C84" s="2">
        <v>-4.10005290887</v>
      </c>
      <c r="D84" s="2">
        <v>1218.50087329031</v>
      </c>
      <c r="E84" s="2">
        <v>1207.90152797511</v>
      </c>
    </row>
    <row r="85">
      <c r="A85" s="1">
        <v>45652</v>
      </c>
      <c r="B85" s="2">
        <v>1215.5823806876</v>
      </c>
      <c r="C85" s="2">
        <v>-0.24964324408</v>
      </c>
      <c r="D85" s="2">
        <v>1217.58263858337</v>
      </c>
      <c r="E85" s="2">
        <v>1210.10190806983</v>
      </c>
    </row>
    <row r="86">
      <c r="A86" s="1">
        <v>45650</v>
      </c>
      <c r="B86" s="2">
        <v>1215.83202393168</v>
      </c>
      <c r="C86" s="2">
        <v>6.37456231769</v>
      </c>
      <c r="D86" s="2">
        <v>1215.84873421117</v>
      </c>
      <c r="E86" s="2">
        <v>1206.83912500133</v>
      </c>
    </row>
    <row r="87">
      <c r="A87" s="1">
        <v>45649</v>
      </c>
      <c r="B87" s="2">
        <v>1209.45746161399</v>
      </c>
      <c r="C87" s="2">
        <v>1.28835424172</v>
      </c>
      <c r="D87" s="2">
        <v>1210.24210136758</v>
      </c>
      <c r="E87" s="2">
        <v>1198.71876087363</v>
      </c>
    </row>
    <row r="88">
      <c r="A88" s="1">
        <v>45646</v>
      </c>
      <c r="B88" s="2">
        <v>1208.16910737227</v>
      </c>
      <c r="C88" s="2">
        <v>13.29373777774</v>
      </c>
      <c r="D88" s="2">
        <v>1214.35932612645</v>
      </c>
      <c r="E88" s="2">
        <v>1194.46146187201</v>
      </c>
    </row>
    <row r="89">
      <c r="A89" s="1">
        <v>45645</v>
      </c>
      <c r="B89" s="2">
        <v>1194.87536959453</v>
      </c>
      <c r="C89" s="2">
        <v>-3.20168098461</v>
      </c>
      <c r="D89" s="2">
        <v>1204.69560219181</v>
      </c>
      <c r="E89" s="2">
        <v>1194.74237949137</v>
      </c>
    </row>
    <row r="90">
      <c r="A90" s="1">
        <v>45644</v>
      </c>
      <c r="B90" s="2">
        <v>1198.07705057914</v>
      </c>
      <c r="C90" s="2">
        <v>-20.93942356892</v>
      </c>
      <c r="D90" s="2">
        <v>1219.53293845441</v>
      </c>
      <c r="E90" s="2">
        <v>1197.48542677943</v>
      </c>
    </row>
    <row r="91">
      <c r="A91" s="1">
        <v>45643</v>
      </c>
      <c r="B91" s="2">
        <v>1219.01647414806</v>
      </c>
      <c r="C91" s="2">
        <v>-4.20386276014</v>
      </c>
      <c r="D91" s="2">
        <v>1225.68789168586</v>
      </c>
      <c r="E91" s="2">
        <v>1216.20524934235</v>
      </c>
    </row>
    <row r="92">
      <c r="A92" s="1">
        <v>45642</v>
      </c>
      <c r="B92" s="2">
        <v>1223.2203369082</v>
      </c>
      <c r="C92" s="2">
        <v>-11.75630822511</v>
      </c>
      <c r="D92" s="2">
        <v>1238.20594397989</v>
      </c>
      <c r="E92" s="2">
        <v>1222.81119293333</v>
      </c>
    </row>
    <row r="93">
      <c r="A93" s="1">
        <v>45639</v>
      </c>
      <c r="B93" s="2">
        <v>1234.97664513331</v>
      </c>
      <c r="C93" s="2">
        <v>-0.97519244573</v>
      </c>
      <c r="D93" s="2">
        <v>1240.13129203469</v>
      </c>
      <c r="E93" s="2">
        <v>1230.81150622465</v>
      </c>
    </row>
    <row r="94">
      <c r="A94" s="1">
        <v>45638</v>
      </c>
      <c r="B94" s="2">
        <v>1235.95183757904</v>
      </c>
      <c r="C94" s="2">
        <v>1.14267481988</v>
      </c>
      <c r="D94" s="2">
        <v>1242.44891320112</v>
      </c>
      <c r="E94" s="2">
        <v>1233.98045310891</v>
      </c>
    </row>
    <row r="95">
      <c r="A95" s="1">
        <v>45637</v>
      </c>
      <c r="B95" s="2">
        <v>1234.80916275916</v>
      </c>
      <c r="C95" s="2">
        <v>-11.73336941612</v>
      </c>
      <c r="D95" s="2">
        <v>1246.79512982294</v>
      </c>
      <c r="E95" s="2">
        <v>1233.50494116811</v>
      </c>
    </row>
    <row r="96">
      <c r="A96" s="1">
        <v>45636</v>
      </c>
      <c r="B96" s="2">
        <v>1246.54253217528</v>
      </c>
      <c r="C96" s="2">
        <v>-7.88363364924</v>
      </c>
      <c r="D96" s="2">
        <v>1252.08443407757</v>
      </c>
      <c r="E96" s="2">
        <v>1241.15298937704</v>
      </c>
    </row>
    <row r="97">
      <c r="A97" s="1">
        <v>45635</v>
      </c>
      <c r="B97" s="2">
        <v>1254.42616582452</v>
      </c>
      <c r="C97" s="2">
        <v>-8.57510592043</v>
      </c>
      <c r="D97" s="2">
        <v>1262.7540094437</v>
      </c>
      <c r="E97" s="2">
        <v>1253.49435088343</v>
      </c>
    </row>
    <row r="98">
      <c r="A98" s="1">
        <v>45632</v>
      </c>
      <c r="B98" s="2">
        <v>1263.00127174495</v>
      </c>
      <c r="C98" s="2">
        <v>-10.36458392786</v>
      </c>
      <c r="D98" s="2">
        <v>1274.97921715789</v>
      </c>
      <c r="E98" s="2">
        <v>1261.93017648518</v>
      </c>
    </row>
    <row r="99">
      <c r="A99" s="1">
        <v>45631</v>
      </c>
      <c r="B99" s="2">
        <v>1273.36585567281</v>
      </c>
      <c r="C99" s="2">
        <v>-1.78492893215</v>
      </c>
      <c r="D99" s="2">
        <v>1276.53424597944</v>
      </c>
      <c r="E99" s="2">
        <v>1272.0505534086</v>
      </c>
    </row>
    <row r="100">
      <c r="A100" s="1">
        <v>45630</v>
      </c>
      <c r="B100" s="2">
        <v>1275.15078460496</v>
      </c>
      <c r="C100" s="2">
        <v>-6.92649282365</v>
      </c>
      <c r="D100" s="2">
        <v>1280.48890461727</v>
      </c>
      <c r="E100" s="2">
        <v>1273.05594050124</v>
      </c>
    </row>
    <row r="101">
      <c r="A101" s="1">
        <v>45629</v>
      </c>
      <c r="B101" s="2">
        <v>1282.07727742861</v>
      </c>
      <c r="C101" s="2">
        <v>-8.10452812524</v>
      </c>
      <c r="D101" s="2">
        <v>1293.37992849261</v>
      </c>
      <c r="E101" s="2">
        <v>1281.92390924468</v>
      </c>
    </row>
    <row r="102">
      <c r="A102" s="1">
        <v>45628</v>
      </c>
      <c r="B102" s="2">
        <v>1290.18180555385</v>
      </c>
      <c r="C102" s="2">
        <v>-10.67685252662</v>
      </c>
      <c r="D102" s="2">
        <v>1300.27944629322</v>
      </c>
      <c r="E102" s="2">
        <v>1285.86305137702</v>
      </c>
    </row>
    <row r="103">
      <c r="A103" s="1">
        <v>45625</v>
      </c>
      <c r="B103" s="2">
        <v>1300.85865808047</v>
      </c>
      <c r="C103" s="2">
        <v>-0.73734642355</v>
      </c>
      <c r="D103" s="2">
        <v>1305.21914052649</v>
      </c>
      <c r="E103" s="2">
        <v>1300.34860441607</v>
      </c>
    </row>
    <row r="104">
      <c r="A104" s="1">
        <v>45623</v>
      </c>
      <c r="B104" s="2">
        <v>1301.59600450402</v>
      </c>
      <c r="C104" s="2">
        <v>5.24957886751</v>
      </c>
      <c r="D104" s="2">
        <v>1309.30522616815</v>
      </c>
      <c r="E104" s="2">
        <v>1300.07309301924</v>
      </c>
    </row>
    <row r="105">
      <c r="A105" s="1">
        <v>45622</v>
      </c>
      <c r="B105" s="2">
        <v>1296.34642563651</v>
      </c>
      <c r="C105" s="2">
        <v>5.55954041368</v>
      </c>
      <c r="D105" s="2">
        <v>1297.0675260278</v>
      </c>
      <c r="E105" s="2">
        <v>1285.47781757221</v>
      </c>
    </row>
    <row r="106">
      <c r="A106" s="1">
        <v>45621</v>
      </c>
      <c r="B106" s="2">
        <v>1290.78688522283</v>
      </c>
      <c r="C106" s="2">
        <v>7.55387739126</v>
      </c>
      <c r="D106" s="2">
        <v>1293.69896562802</v>
      </c>
      <c r="E106" s="2">
        <v>1285.41891463765</v>
      </c>
    </row>
    <row r="107">
      <c r="A107" s="1">
        <v>45618</v>
      </c>
      <c r="B107" s="2">
        <v>1283.23300783157</v>
      </c>
      <c r="C107" s="2">
        <v>4.73330457591</v>
      </c>
      <c r="D107" s="2">
        <v>1286.51300587558</v>
      </c>
      <c r="E107" s="2">
        <v>1281.16539403959</v>
      </c>
    </row>
    <row r="108">
      <c r="A108" s="1">
        <v>45617</v>
      </c>
      <c r="B108" s="2">
        <v>1278.49970325566</v>
      </c>
      <c r="C108" s="2">
        <v>13.7670637395</v>
      </c>
      <c r="D108" s="2">
        <v>1279.27844074471</v>
      </c>
      <c r="E108" s="2">
        <v>1261.30306276097</v>
      </c>
    </row>
    <row r="109">
      <c r="A109" s="1">
        <v>45616</v>
      </c>
      <c r="B109" s="2">
        <v>1264.73263951616</v>
      </c>
      <c r="C109" s="2">
        <v>5.38512266245</v>
      </c>
      <c r="D109" s="2">
        <v>1266.08600854049</v>
      </c>
      <c r="E109" s="2">
        <v>1256.29738246238</v>
      </c>
    </row>
    <row r="110">
      <c r="A110" s="1">
        <v>45615</v>
      </c>
      <c r="B110" s="2">
        <v>1259.34751685371</v>
      </c>
      <c r="C110" s="2">
        <v>-3.2247963486</v>
      </c>
      <c r="D110" s="2">
        <v>1261.61107697277</v>
      </c>
      <c r="E110" s="2">
        <v>1250.7002800128</v>
      </c>
    </row>
    <row r="111">
      <c r="A111" s="1">
        <v>45614</v>
      </c>
      <c r="B111" s="2">
        <v>1262.57231320231</v>
      </c>
      <c r="C111" s="2">
        <v>6.07935141496</v>
      </c>
      <c r="D111" s="2">
        <v>1264.63854757028</v>
      </c>
      <c r="E111" s="2">
        <v>1254.06652198077</v>
      </c>
    </row>
    <row r="112">
      <c r="A112" s="1">
        <v>45611</v>
      </c>
      <c r="B112" s="2">
        <v>1256.49296178735</v>
      </c>
      <c r="C112" s="2">
        <v>0.15081959638</v>
      </c>
      <c r="D112" s="2">
        <v>1257.0652092338</v>
      </c>
      <c r="E112" s="2">
        <v>1250.43706893623</v>
      </c>
    </row>
    <row r="113">
      <c r="A113" s="1">
        <v>45610</v>
      </c>
      <c r="B113" s="2">
        <v>1256.34214219097</v>
      </c>
      <c r="C113" s="2">
        <v>-11.61352960497</v>
      </c>
      <c r="D113" s="2">
        <v>1265.87447303451</v>
      </c>
      <c r="E113" s="2">
        <v>1255.39228948058</v>
      </c>
    </row>
    <row r="114">
      <c r="A114" s="1">
        <v>45609</v>
      </c>
      <c r="B114" s="2">
        <v>1267.95567179594</v>
      </c>
      <c r="C114" s="2">
        <v>2.01764602217</v>
      </c>
      <c r="D114" s="2">
        <v>1269.6982491066</v>
      </c>
      <c r="E114" s="2">
        <v>1265.42309243631</v>
      </c>
    </row>
    <row r="115">
      <c r="A115" s="1">
        <v>45608</v>
      </c>
      <c r="B115" s="2">
        <v>1265.93802577377</v>
      </c>
      <c r="C115" s="2">
        <v>-6.68728888223</v>
      </c>
      <c r="D115" s="2">
        <v>1274.88539781308</v>
      </c>
      <c r="E115" s="2">
        <v>1265.47891752699</v>
      </c>
    </row>
    <row r="116">
      <c r="A116" s="1">
        <v>45607</v>
      </c>
      <c r="B116" s="2">
        <v>1272.625314656</v>
      </c>
      <c r="C116" s="2">
        <v>-2.87088902533</v>
      </c>
      <c r="D116" s="2">
        <v>1284.00497586503</v>
      </c>
      <c r="E116" s="2">
        <v>1271.88068809302</v>
      </c>
    </row>
    <row r="117">
      <c r="A117" s="1">
        <v>45604</v>
      </c>
      <c r="B117" s="2">
        <v>1275.49620368133</v>
      </c>
      <c r="C117" s="2">
        <v>13.76224009468</v>
      </c>
      <c r="D117" s="2">
        <v>1278.73124057308</v>
      </c>
      <c r="E117" s="2">
        <v>1263.26370170394</v>
      </c>
    </row>
    <row r="118">
      <c r="A118" s="1">
        <v>45603</v>
      </c>
      <c r="B118" s="2">
        <v>1261.73396358665</v>
      </c>
      <c r="C118" s="2">
        <v>-1.84584428081</v>
      </c>
      <c r="D118" s="2">
        <v>1266.29720445623</v>
      </c>
      <c r="E118" s="2">
        <v>1261.30275294017</v>
      </c>
    </row>
    <row r="119">
      <c r="A119" s="1">
        <v>45602</v>
      </c>
      <c r="B119" s="2">
        <v>1263.57980786746</v>
      </c>
      <c r="C119" s="2">
        <v>1.48672227058</v>
      </c>
      <c r="D119" s="2">
        <v>1268.7505264709</v>
      </c>
      <c r="E119" s="2">
        <v>1256.54169336702</v>
      </c>
    </row>
    <row r="120">
      <c r="A120" s="1">
        <v>45601</v>
      </c>
      <c r="B120" s="2">
        <v>1262.09308559688</v>
      </c>
      <c r="C120" s="2">
        <v>9.44324931334</v>
      </c>
      <c r="D120" s="2">
        <v>1262.22157653871</v>
      </c>
      <c r="E120" s="2">
        <v>1248.13132423014</v>
      </c>
    </row>
    <row r="121">
      <c r="A121" s="1">
        <v>45600</v>
      </c>
      <c r="B121" s="2">
        <v>1252.64983628354</v>
      </c>
      <c r="C121" s="2">
        <v>-3.73578830064</v>
      </c>
      <c r="D121" s="2">
        <v>1259.19902521641</v>
      </c>
      <c r="E121" s="2">
        <v>1247.36908891778</v>
      </c>
    </row>
    <row r="122">
      <c r="A122" s="1">
        <v>45597</v>
      </c>
      <c r="B122" s="2">
        <v>1256.38562458418</v>
      </c>
      <c r="C122" s="2">
        <v>-1.9080412301</v>
      </c>
      <c r="D122" s="2">
        <v>1267.58818125887</v>
      </c>
      <c r="E122" s="2">
        <v>1255.2993811819</v>
      </c>
    </row>
    <row r="123">
      <c r="A123" s="1">
        <v>45596</v>
      </c>
      <c r="B123" s="2">
        <v>1258.29366581428</v>
      </c>
      <c r="C123" s="2">
        <v>-0.39327033969</v>
      </c>
      <c r="D123" s="2">
        <v>1267.58827075875</v>
      </c>
      <c r="E123" s="2">
        <v>1258.08550563305</v>
      </c>
    </row>
    <row r="124">
      <c r="A124" s="1">
        <v>45595</v>
      </c>
      <c r="B124" s="2">
        <v>1258.68693615397</v>
      </c>
      <c r="C124" s="2">
        <v>0.98086168154</v>
      </c>
      <c r="D124" s="2">
        <v>1261.63632885949</v>
      </c>
      <c r="E124" s="2">
        <v>1256.95826268314</v>
      </c>
    </row>
    <row r="125">
      <c r="A125" s="1">
        <v>45594</v>
      </c>
      <c r="B125" s="2">
        <v>1257.70607447243</v>
      </c>
      <c r="C125" s="2">
        <v>-11.28744852687</v>
      </c>
      <c r="D125" s="2">
        <v>1268.08481908556</v>
      </c>
      <c r="E125" s="2">
        <v>1257.67749462809</v>
      </c>
    </row>
    <row r="126">
      <c r="A126" s="1">
        <v>45593</v>
      </c>
      <c r="B126" s="2">
        <v>1268.9935229993</v>
      </c>
      <c r="C126" s="2">
        <v>3.94177935915</v>
      </c>
      <c r="D126" s="2">
        <v>1273.75596099351</v>
      </c>
      <c r="E126" s="2">
        <v>1268.93193889612</v>
      </c>
    </row>
    <row r="127">
      <c r="A127" s="1">
        <v>45590</v>
      </c>
      <c r="B127" s="2">
        <v>1265.05174364015</v>
      </c>
      <c r="C127" s="2">
        <v>-13.63577454542</v>
      </c>
      <c r="D127" s="2">
        <v>1282.44271945913</v>
      </c>
      <c r="E127" s="2">
        <v>1264.17572465318</v>
      </c>
    </row>
    <row r="128">
      <c r="A128" s="1">
        <v>45589</v>
      </c>
      <c r="B128" s="2">
        <v>1278.68751818557</v>
      </c>
      <c r="C128" s="2">
        <v>-6.91583765873</v>
      </c>
      <c r="D128" s="2">
        <v>1287.0813450439</v>
      </c>
      <c r="E128" s="2">
        <v>1278.29090640323</v>
      </c>
    </row>
    <row r="129">
      <c r="A129" s="1">
        <v>45588</v>
      </c>
      <c r="B129" s="2">
        <v>1285.6033558443</v>
      </c>
      <c r="C129" s="2">
        <v>2.62189731074</v>
      </c>
      <c r="D129" s="2">
        <v>1285.78734807426</v>
      </c>
      <c r="E129" s="2">
        <v>1278.22861513457</v>
      </c>
    </row>
    <row r="130">
      <c r="A130" s="1">
        <v>45587</v>
      </c>
      <c r="B130" s="2">
        <v>1282.98145853356</v>
      </c>
      <c r="C130" s="2">
        <v>-0.28430030928</v>
      </c>
      <c r="D130" s="2">
        <v>1285.26056241723</v>
      </c>
      <c r="E130" s="2">
        <v>1275.21721954946</v>
      </c>
    </row>
    <row r="131">
      <c r="A131" s="1">
        <v>45586</v>
      </c>
      <c r="B131" s="2">
        <v>1283.26575884284</v>
      </c>
      <c r="C131" s="2">
        <v>-13.53162402215</v>
      </c>
      <c r="D131" s="2">
        <v>1296.66431593498</v>
      </c>
      <c r="E131" s="2">
        <v>1282.1566115577</v>
      </c>
    </row>
    <row r="132">
      <c r="A132" s="1">
        <v>45583</v>
      </c>
      <c r="B132" s="2">
        <v>1296.79738286499</v>
      </c>
      <c r="C132" s="2">
        <v>3.15601931704</v>
      </c>
      <c r="D132" s="2">
        <v>1297.62155471033</v>
      </c>
      <c r="E132" s="2">
        <v>1288.76432136016</v>
      </c>
    </row>
    <row r="133">
      <c r="A133" s="1">
        <v>45582</v>
      </c>
      <c r="B133" s="2">
        <v>1293.64136354795</v>
      </c>
      <c r="C133" s="2">
        <v>-2.85152227551</v>
      </c>
      <c r="D133" s="2">
        <v>1299.13960933044</v>
      </c>
      <c r="E133" s="2">
        <v>1290.67934639498</v>
      </c>
    </row>
    <row r="134">
      <c r="A134" s="1">
        <v>45581</v>
      </c>
      <c r="B134" s="2">
        <v>1296.49288582346</v>
      </c>
      <c r="C134" s="2">
        <v>7.7397033954</v>
      </c>
      <c r="D134" s="2">
        <v>1298.17886937272</v>
      </c>
      <c r="E134" s="2">
        <v>1286.48001182743</v>
      </c>
    </row>
    <row r="135">
      <c r="A135" s="1">
        <v>45580</v>
      </c>
      <c r="B135" s="2">
        <v>1288.75318242806</v>
      </c>
      <c r="C135" s="2">
        <v>3.40231802805</v>
      </c>
      <c r="D135" s="2">
        <v>1303.05105983975</v>
      </c>
      <c r="E135" s="2">
        <v>1286.16002835254</v>
      </c>
    </row>
    <row r="136">
      <c r="A136" s="1">
        <v>45579</v>
      </c>
      <c r="B136" s="2">
        <v>1285.35086440001</v>
      </c>
      <c r="C136" s="2">
        <v>9.88542473454</v>
      </c>
      <c r="D136" s="2">
        <v>1286.58825817369</v>
      </c>
      <c r="E136" s="2">
        <v>1274.65902690662</v>
      </c>
    </row>
    <row r="137">
      <c r="A137" s="1">
        <v>45576</v>
      </c>
      <c r="B137" s="2">
        <v>1275.46543966547</v>
      </c>
      <c r="C137" s="2">
        <v>8.11094709579</v>
      </c>
      <c r="D137" s="2">
        <v>1275.79198623324</v>
      </c>
      <c r="E137" s="2">
        <v>1270.21619790072</v>
      </c>
    </row>
    <row r="138">
      <c r="A138" s="1">
        <v>45575</v>
      </c>
      <c r="B138" s="2">
        <v>1267.35449256968</v>
      </c>
      <c r="C138" s="2">
        <v>-6.92783971926</v>
      </c>
      <c r="D138" s="2">
        <v>1279.73796468273</v>
      </c>
      <c r="E138" s="2">
        <v>1265.32151971268</v>
      </c>
    </row>
    <row r="139">
      <c r="A139" s="1">
        <v>45574</v>
      </c>
      <c r="B139" s="2">
        <v>1274.28233228894</v>
      </c>
      <c r="C139" s="2">
        <v>6.68846599206</v>
      </c>
      <c r="D139" s="2">
        <v>1276.79495625222</v>
      </c>
      <c r="E139" s="2">
        <v>1265.70794409337</v>
      </c>
    </row>
    <row r="140">
      <c r="A140" s="1">
        <v>45573</v>
      </c>
      <c r="B140" s="2">
        <v>1267.59386629688</v>
      </c>
      <c r="C140" s="2">
        <v>8.39623490305</v>
      </c>
      <c r="D140" s="2">
        <v>1268.9761519533</v>
      </c>
      <c r="E140" s="2">
        <v>1262.0192552027</v>
      </c>
    </row>
    <row r="141">
      <c r="A141" s="1">
        <v>45572</v>
      </c>
      <c r="B141" s="2">
        <v>1259.19763139383</v>
      </c>
      <c r="C141" s="2">
        <v>-16.92794731399</v>
      </c>
      <c r="D141" s="2">
        <v>1271.97096597455</v>
      </c>
      <c r="E141" s="2">
        <v>1256.58303684147</v>
      </c>
    </row>
    <row r="142">
      <c r="A142" s="1">
        <v>45569</v>
      </c>
      <c r="B142" s="2">
        <v>1276.12557870782</v>
      </c>
      <c r="C142" s="2">
        <v>-2.11455720958</v>
      </c>
      <c r="D142" s="2">
        <v>1276.75793561555</v>
      </c>
      <c r="E142" s="2">
        <v>1269.76218741629</v>
      </c>
    </row>
    <row r="143">
      <c r="A143" s="1">
        <v>45568</v>
      </c>
      <c r="B143" s="2">
        <v>1278.2401359174</v>
      </c>
      <c r="C143" s="2">
        <v>-9.88097976881</v>
      </c>
      <c r="D143" s="2">
        <v>1287.28721102641</v>
      </c>
      <c r="E143" s="2">
        <v>1276.21051295879</v>
      </c>
    </row>
    <row r="144">
      <c r="A144" s="1">
        <v>45567</v>
      </c>
      <c r="B144" s="2">
        <v>1288.12111568621</v>
      </c>
      <c r="C144" s="2">
        <v>-6.15208991093</v>
      </c>
      <c r="D144" s="2">
        <v>1289.54273526358</v>
      </c>
      <c r="E144" s="2">
        <v>1281.85004603066</v>
      </c>
    </row>
    <row r="145">
      <c r="A145" s="1">
        <v>45566</v>
      </c>
      <c r="B145" s="2">
        <v>1294.27320559714</v>
      </c>
      <c r="C145" s="2">
        <v>-1.20212540034</v>
      </c>
      <c r="D145" s="2">
        <v>1298.66257921234</v>
      </c>
      <c r="E145" s="2">
        <v>1290.39087567339</v>
      </c>
    </row>
    <row r="146">
      <c r="A146" s="1">
        <v>45565</v>
      </c>
      <c r="B146" s="2">
        <v>1295.47533099748</v>
      </c>
      <c r="C146" s="2">
        <v>4.52140948155</v>
      </c>
      <c r="D146" s="2">
        <v>1296.05746103467</v>
      </c>
      <c r="E146" s="2">
        <v>1286.30959724602</v>
      </c>
    </row>
    <row r="147">
      <c r="A147" s="1">
        <v>45562</v>
      </c>
      <c r="B147" s="2">
        <v>1290.95392151593</v>
      </c>
      <c r="C147" s="2">
        <v>6.38059793416</v>
      </c>
      <c r="D147" s="2">
        <v>1297.5920522616</v>
      </c>
      <c r="E147" s="2">
        <v>1287.35854602131</v>
      </c>
    </row>
    <row r="148">
      <c r="A148" s="1">
        <v>45561</v>
      </c>
      <c r="B148" s="2">
        <v>1284.57332358177</v>
      </c>
      <c r="C148" s="2">
        <v>-0.37515602955</v>
      </c>
      <c r="D148" s="2">
        <v>1291.29047644199</v>
      </c>
      <c r="E148" s="2">
        <v>1281.28329878611</v>
      </c>
    </row>
    <row r="149">
      <c r="A149" s="1">
        <v>45560</v>
      </c>
      <c r="B149" s="2">
        <v>1284.94847961132</v>
      </c>
      <c r="C149" s="2">
        <v>-5.94007187203</v>
      </c>
      <c r="D149" s="2">
        <v>1296.66981820753</v>
      </c>
      <c r="E149" s="2">
        <v>1283.76072829785</v>
      </c>
    </row>
    <row r="150">
      <c r="A150" s="1">
        <v>45559</v>
      </c>
      <c r="B150" s="2">
        <v>1290.88855148335</v>
      </c>
      <c r="C150" s="2">
        <v>-4.53548126306</v>
      </c>
      <c r="D150" s="2">
        <v>1297.80610790279</v>
      </c>
      <c r="E150" s="2">
        <v>1288.60088095344</v>
      </c>
    </row>
    <row r="151">
      <c r="A151" s="1">
        <v>45558</v>
      </c>
      <c r="B151" s="2">
        <v>1295.42403274641</v>
      </c>
      <c r="C151" s="2">
        <v>6.30185584005</v>
      </c>
      <c r="D151" s="2">
        <v>1297.69911103645</v>
      </c>
      <c r="E151" s="2">
        <v>1288.77903590368</v>
      </c>
    </row>
    <row r="152">
      <c r="A152" s="1">
        <v>45555</v>
      </c>
      <c r="B152" s="2">
        <v>1289.12217690636</v>
      </c>
      <c r="C152" s="2">
        <v>2.94518570198</v>
      </c>
      <c r="D152" s="2">
        <v>1289.77190466566</v>
      </c>
      <c r="E152" s="2">
        <v>1283.10800806661</v>
      </c>
    </row>
    <row r="153">
      <c r="A153" s="1">
        <v>45554</v>
      </c>
      <c r="B153" s="2">
        <v>1286.17699120438</v>
      </c>
      <c r="C153" s="2">
        <v>-5.73460862448</v>
      </c>
      <c r="D153" s="2">
        <v>1293.96757567965</v>
      </c>
      <c r="E153" s="2">
        <v>1283.27048315061</v>
      </c>
    </row>
    <row r="154">
      <c r="A154" s="1">
        <v>45553</v>
      </c>
      <c r="B154" s="2">
        <v>1291.91159982886</v>
      </c>
      <c r="C154" s="2">
        <v>-8.04671827899</v>
      </c>
      <c r="D154" s="2">
        <v>1302.17999757311</v>
      </c>
      <c r="E154" s="2">
        <v>1289.55655503285</v>
      </c>
    </row>
    <row r="155">
      <c r="A155" s="1">
        <v>45552</v>
      </c>
      <c r="B155" s="2">
        <v>1299.95831810785</v>
      </c>
      <c r="C155" s="2">
        <v>-9.84183112401</v>
      </c>
      <c r="D155" s="2">
        <v>1309.0146849907</v>
      </c>
      <c r="E155" s="2">
        <v>1297.38305189069</v>
      </c>
    </row>
    <row r="156">
      <c r="A156" s="1">
        <v>45551</v>
      </c>
      <c r="B156" s="2">
        <v>1309.80014923186</v>
      </c>
      <c r="C156" s="2">
        <v>6.73416135049</v>
      </c>
      <c r="D156" s="2">
        <v>1314.15347330657</v>
      </c>
      <c r="E156" s="2">
        <v>1307.49297389284</v>
      </c>
    </row>
    <row r="157">
      <c r="A157" s="1">
        <v>45548</v>
      </c>
      <c r="B157" s="2">
        <v>1303.06598788137</v>
      </c>
      <c r="C157" s="2">
        <v>7.23899310404</v>
      </c>
      <c r="D157" s="2">
        <v>1303.39822213721</v>
      </c>
      <c r="E157" s="2">
        <v>1294.13659207882</v>
      </c>
    </row>
    <row r="158">
      <c r="A158" s="1">
        <v>45547</v>
      </c>
      <c r="B158" s="2">
        <v>1295.82699477733</v>
      </c>
      <c r="C158" s="2">
        <v>2.86622730686</v>
      </c>
      <c r="D158" s="2">
        <v>1296.96220024086</v>
      </c>
      <c r="E158" s="2">
        <v>1285.58484278423</v>
      </c>
    </row>
    <row r="159">
      <c r="A159" s="1">
        <v>45546</v>
      </c>
      <c r="B159" s="2">
        <v>1292.96076747047</v>
      </c>
      <c r="C159" s="2">
        <v>-12.86780014596</v>
      </c>
      <c r="D159" s="2">
        <v>1301.28751716207</v>
      </c>
      <c r="E159" s="2">
        <v>1279.45610502959</v>
      </c>
    </row>
    <row r="160">
      <c r="A160" s="1">
        <v>45545</v>
      </c>
      <c r="B160" s="2">
        <v>1305.82856761643</v>
      </c>
      <c r="C160" s="2">
        <v>2.54480651701</v>
      </c>
      <c r="D160" s="2">
        <v>1307.68808489384</v>
      </c>
      <c r="E160" s="2">
        <v>1301.83621102684</v>
      </c>
    </row>
    <row r="161">
      <c r="A161" s="1">
        <v>45544</v>
      </c>
      <c r="B161" s="2">
        <v>1303.28376109942</v>
      </c>
      <c r="C161" s="2">
        <v>12.41645627453</v>
      </c>
      <c r="D161" s="2">
        <v>1306.2675267199</v>
      </c>
      <c r="E161" s="2">
        <v>1290.44658902634</v>
      </c>
    </row>
    <row r="162">
      <c r="A162" s="1">
        <v>45541</v>
      </c>
      <c r="B162" s="2">
        <v>1290.86730482489</v>
      </c>
      <c r="C162" s="2">
        <v>-5.43526208534</v>
      </c>
      <c r="D162" s="2">
        <v>1301.81318580708</v>
      </c>
      <c r="E162" s="2">
        <v>1290.44828306099</v>
      </c>
    </row>
    <row r="163">
      <c r="A163" s="1">
        <v>45540</v>
      </c>
      <c r="B163" s="2">
        <v>1296.30256691023</v>
      </c>
      <c r="C163" s="2">
        <v>-9.3954340407</v>
      </c>
      <c r="D163" s="2">
        <v>1309.65390780207</v>
      </c>
      <c r="E163" s="2">
        <v>1290.89721634261</v>
      </c>
    </row>
    <row r="164">
      <c r="A164" s="1">
        <v>45539</v>
      </c>
      <c r="B164" s="2">
        <v>1305.69800095093</v>
      </c>
      <c r="C164" s="2">
        <v>5.05993085282</v>
      </c>
      <c r="D164" s="2">
        <v>1312.25099786762</v>
      </c>
      <c r="E164" s="2">
        <v>1297.51005422656</v>
      </c>
    </row>
    <row r="165">
      <c r="A165" s="1">
        <v>45538</v>
      </c>
      <c r="B165" s="2">
        <v>1300.63807009811</v>
      </c>
      <c r="C165" s="2">
        <v>8.77111401469</v>
      </c>
      <c r="D165" s="2">
        <v>1305.15245409571</v>
      </c>
      <c r="E165" s="2">
        <v>1290.15187416493</v>
      </c>
    </row>
    <row r="166">
      <c r="A166" s="1">
        <v>45534</v>
      </c>
      <c r="B166" s="2">
        <v>1291.86695608342</v>
      </c>
      <c r="C166" s="2">
        <v>8.46150604256</v>
      </c>
      <c r="D166" s="2">
        <v>1292.60208629868</v>
      </c>
      <c r="E166" s="2">
        <v>1280.46686746665</v>
      </c>
    </row>
    <row r="167">
      <c r="A167" s="1">
        <v>45533</v>
      </c>
      <c r="B167" s="2">
        <v>1283.40545004086</v>
      </c>
      <c r="C167" s="2">
        <v>3.28582666491</v>
      </c>
      <c r="D167" s="2">
        <v>1285.40188777385</v>
      </c>
      <c r="E167" s="2">
        <v>1274.80630375021</v>
      </c>
    </row>
    <row r="168">
      <c r="A168" s="1">
        <v>45532</v>
      </c>
      <c r="B168" s="2">
        <v>1280.11962337595</v>
      </c>
      <c r="C168" s="2">
        <v>1.89280525871</v>
      </c>
      <c r="D168" s="2">
        <v>1287.2400345103</v>
      </c>
      <c r="E168" s="2">
        <v>1276.26057569038</v>
      </c>
    </row>
    <row r="169">
      <c r="A169" s="1">
        <v>45531</v>
      </c>
      <c r="B169" s="2">
        <v>1278.22681811724</v>
      </c>
      <c r="C169" s="2">
        <v>0.17582557131</v>
      </c>
      <c r="D169" s="2">
        <v>1281.614886062</v>
      </c>
      <c r="E169" s="2">
        <v>1275.01260781245</v>
      </c>
    </row>
    <row r="170">
      <c r="A170" s="1">
        <v>45530</v>
      </c>
      <c r="B170" s="2">
        <v>1278.05099254593</v>
      </c>
      <c r="C170" s="2">
        <v>3.86874711293</v>
      </c>
      <c r="D170" s="2">
        <v>1284.91937009606</v>
      </c>
      <c r="E170" s="2">
        <v>1276.57148691289</v>
      </c>
    </row>
    <row r="171">
      <c r="A171" s="1">
        <v>45527</v>
      </c>
      <c r="B171" s="2">
        <v>1274.182245433</v>
      </c>
      <c r="C171" s="2">
        <v>3.48686414085</v>
      </c>
      <c r="D171" s="2">
        <v>1274.77484643284</v>
      </c>
      <c r="E171" s="2">
        <v>1268.31241893783</v>
      </c>
    </row>
    <row r="172">
      <c r="A172" s="1">
        <v>45526</v>
      </c>
      <c r="B172" s="2">
        <v>1270.69538129215</v>
      </c>
      <c r="C172" s="2">
        <v>0.88019899385</v>
      </c>
      <c r="D172" s="2">
        <v>1273.29960002365</v>
      </c>
      <c r="E172" s="2">
        <v>1264.33844959602</v>
      </c>
    </row>
    <row r="173">
      <c r="A173" s="1">
        <v>45525</v>
      </c>
      <c r="B173" s="2">
        <v>1269.8151822983</v>
      </c>
      <c r="C173" s="2">
        <v>4.92513659218</v>
      </c>
      <c r="D173" s="2">
        <v>1269.97416657723</v>
      </c>
      <c r="E173" s="2">
        <v>1265.2113168704</v>
      </c>
    </row>
    <row r="174">
      <c r="A174" s="1">
        <v>45524</v>
      </c>
      <c r="B174" s="2">
        <v>1264.89004570612</v>
      </c>
      <c r="C174" s="2">
        <v>0.23980666344</v>
      </c>
      <c r="D174" s="2">
        <v>1267.56634630484</v>
      </c>
      <c r="E174" s="2">
        <v>1263.18195649973</v>
      </c>
    </row>
    <row r="175">
      <c r="A175" s="1">
        <v>45523</v>
      </c>
      <c r="B175" s="2">
        <v>1264.65023904268</v>
      </c>
      <c r="C175" s="2">
        <v>6.60179369247</v>
      </c>
      <c r="D175" s="2">
        <v>1265.01091573981</v>
      </c>
      <c r="E175" s="2">
        <v>1258.49936350577</v>
      </c>
    </row>
    <row r="176">
      <c r="A176" s="1">
        <v>45520</v>
      </c>
      <c r="B176" s="2">
        <v>1258.04844535021</v>
      </c>
      <c r="C176" s="2">
        <v>3.69732507986</v>
      </c>
      <c r="D176" s="2">
        <v>1259.13482043593</v>
      </c>
      <c r="E176" s="2">
        <v>1251.93101431165</v>
      </c>
    </row>
    <row r="177">
      <c r="A177" s="1">
        <v>45519</v>
      </c>
      <c r="B177" s="2">
        <v>1254.35112027035</v>
      </c>
      <c r="C177" s="2">
        <v>0.26741527832</v>
      </c>
      <c r="D177" s="2">
        <v>1258.00009310697</v>
      </c>
      <c r="E177" s="2">
        <v>1249.15017867968</v>
      </c>
    </row>
    <row r="178">
      <c r="A178" s="1">
        <v>45518</v>
      </c>
      <c r="B178" s="2">
        <v>1254.08370499203</v>
      </c>
      <c r="C178" s="2">
        <v>5.98435178181</v>
      </c>
      <c r="D178" s="2">
        <v>1256.76839892597</v>
      </c>
      <c r="E178" s="2">
        <v>1245.86125738398</v>
      </c>
    </row>
    <row r="179">
      <c r="A179" s="1">
        <v>45517</v>
      </c>
      <c r="B179" s="2">
        <v>1248.09935321022</v>
      </c>
      <c r="C179" s="2">
        <v>7.16371985946</v>
      </c>
      <c r="D179" s="2">
        <v>1248.67570362423</v>
      </c>
      <c r="E179" s="2">
        <v>1240.70114536654</v>
      </c>
    </row>
    <row r="180">
      <c r="A180" s="1">
        <v>45516</v>
      </c>
      <c r="B180" s="2">
        <v>1240.93563335076</v>
      </c>
      <c r="C180" s="2">
        <v>-4.88536764177</v>
      </c>
      <c r="D180" s="2">
        <v>1245.54520172921</v>
      </c>
      <c r="E180" s="2">
        <v>1237.36030622311</v>
      </c>
    </row>
    <row r="181">
      <c r="A181" s="1">
        <v>45513</v>
      </c>
      <c r="B181" s="2">
        <v>1245.82100099253</v>
      </c>
      <c r="C181" s="2">
        <v>-0.4471036994</v>
      </c>
      <c r="D181" s="2">
        <v>1247.26598244062</v>
      </c>
      <c r="E181" s="2">
        <v>1236.75460762971</v>
      </c>
    </row>
    <row r="182">
      <c r="A182" s="1">
        <v>45512</v>
      </c>
      <c r="B182" s="2">
        <v>1246.26810469193</v>
      </c>
      <c r="C182" s="2">
        <v>3.37392634428</v>
      </c>
      <c r="D182" s="2">
        <v>1248.86589590971</v>
      </c>
      <c r="E182" s="2">
        <v>1236.02257557254</v>
      </c>
    </row>
    <row r="183">
      <c r="A183" s="1">
        <v>45511</v>
      </c>
      <c r="B183" s="2">
        <v>1242.89417834765</v>
      </c>
      <c r="C183" s="2">
        <v>1.0163544151</v>
      </c>
      <c r="D183" s="2">
        <v>1258.70472685464</v>
      </c>
      <c r="E183" s="2">
        <v>1242.2933654534</v>
      </c>
    </row>
    <row r="184">
      <c r="A184" s="1">
        <v>45510</v>
      </c>
      <c r="B184" s="2">
        <v>1241.87782393255</v>
      </c>
      <c r="C184" s="2">
        <v>5.42363003099</v>
      </c>
      <c r="D184" s="2">
        <v>1255.06809145182</v>
      </c>
      <c r="E184" s="2">
        <v>1237.72102802154</v>
      </c>
    </row>
    <row r="185">
      <c r="A185" s="1">
        <v>45509</v>
      </c>
      <c r="B185" s="2">
        <v>1236.45419390156</v>
      </c>
      <c r="C185" s="2">
        <v>-30.66010350267</v>
      </c>
      <c r="D185" s="2">
        <v>1267.58988385595</v>
      </c>
      <c r="E185" s="2">
        <v>1233.27327932641</v>
      </c>
    </row>
    <row r="186">
      <c r="A186" s="1">
        <v>45506</v>
      </c>
      <c r="B186" s="2">
        <v>1267.11429740423</v>
      </c>
      <c r="C186" s="2">
        <v>9.11366843821</v>
      </c>
      <c r="D186" s="2">
        <v>1274.89151232375</v>
      </c>
      <c r="E186" s="2">
        <v>1247.85686488697</v>
      </c>
    </row>
    <row r="187">
      <c r="A187" s="1">
        <v>45505</v>
      </c>
      <c r="B187" s="2">
        <v>1258.00062896602</v>
      </c>
      <c r="C187" s="2">
        <v>15.53477184513</v>
      </c>
      <c r="D187" s="2">
        <v>1258.69180544133</v>
      </c>
      <c r="E187" s="2">
        <v>1241.56184382758</v>
      </c>
    </row>
    <row r="188">
      <c r="A188" s="1">
        <v>45504</v>
      </c>
      <c r="B188" s="2">
        <v>1242.46585712089</v>
      </c>
      <c r="C188" s="2">
        <v>-3.95628875642</v>
      </c>
      <c r="D188" s="2">
        <v>1248.15257509379</v>
      </c>
      <c r="E188" s="2">
        <v>1237.48408087202</v>
      </c>
    </row>
    <row r="189">
      <c r="A189" s="1">
        <v>45503</v>
      </c>
      <c r="B189" s="2">
        <v>1246.42214587731</v>
      </c>
      <c r="C189" s="2">
        <v>8.0802755406</v>
      </c>
      <c r="D189" s="2">
        <v>1248.25647233689</v>
      </c>
      <c r="E189" s="2">
        <v>1234.16253368031</v>
      </c>
    </row>
    <row r="190">
      <c r="A190" s="1">
        <v>45502</v>
      </c>
      <c r="B190" s="2">
        <v>1238.34187033671</v>
      </c>
      <c r="C190" s="2">
        <v>3.07843223971</v>
      </c>
      <c r="D190" s="2">
        <v>1241.51431546505</v>
      </c>
      <c r="E190" s="2">
        <v>1230.15477675648</v>
      </c>
    </row>
    <row r="191">
      <c r="A191" s="1">
        <v>45499</v>
      </c>
      <c r="B191" s="2">
        <v>1235.263438097</v>
      </c>
      <c r="C191" s="2">
        <v>18.5728424688</v>
      </c>
      <c r="D191" s="2">
        <v>1238.01881523274</v>
      </c>
      <c r="E191" s="2">
        <v>1219.78331217291</v>
      </c>
    </row>
    <row r="192">
      <c r="A192" s="1">
        <v>45498</v>
      </c>
      <c r="B192" s="2">
        <v>1216.6905956282</v>
      </c>
      <c r="C192" s="2">
        <v>-5.4833942179</v>
      </c>
      <c r="D192" s="2">
        <v>1239.8122474291</v>
      </c>
      <c r="E192" s="2">
        <v>1216.69049569232</v>
      </c>
    </row>
    <row r="193">
      <c r="A193" s="1">
        <v>45497</v>
      </c>
      <c r="B193" s="2">
        <v>1222.1739898461</v>
      </c>
      <c r="C193" s="2">
        <v>9.96866833281</v>
      </c>
      <c r="D193" s="2">
        <v>1224.10616103138</v>
      </c>
      <c r="E193" s="2">
        <v>1211.27405648902</v>
      </c>
    </row>
    <row r="194">
      <c r="A194" s="1">
        <v>45496</v>
      </c>
      <c r="B194" s="2">
        <v>1212.20532151329</v>
      </c>
      <c r="C194" s="2">
        <v>-6.2037986189</v>
      </c>
      <c r="D194" s="2">
        <v>1219.60541969077</v>
      </c>
      <c r="E194" s="2">
        <v>1211.43123862005</v>
      </c>
    </row>
    <row r="195">
      <c r="A195" s="1">
        <v>45495</v>
      </c>
      <c r="B195" s="2">
        <v>1218.40912013219</v>
      </c>
      <c r="C195" s="2">
        <v>3.33600991499</v>
      </c>
      <c r="D195" s="2">
        <v>1218.70092138521</v>
      </c>
      <c r="E195" s="2">
        <v>1211.85358340485</v>
      </c>
    </row>
    <row r="196">
      <c r="A196" s="1">
        <v>45492</v>
      </c>
      <c r="B196" s="2">
        <v>1215.0731102172</v>
      </c>
      <c r="C196" s="2">
        <v>-4.78986515566</v>
      </c>
      <c r="D196" s="2">
        <v>1224.87440754483</v>
      </c>
      <c r="E196" s="2">
        <v>1212.63148281676</v>
      </c>
    </row>
    <row r="197">
      <c r="A197" s="1">
        <v>45491</v>
      </c>
      <c r="B197" s="2">
        <v>1219.86297537286</v>
      </c>
      <c r="C197" s="2">
        <v>-8.84369920953</v>
      </c>
      <c r="D197" s="2">
        <v>1236.60315436722</v>
      </c>
      <c r="E197" s="2">
        <v>1219.47627014529</v>
      </c>
    </row>
    <row r="198">
      <c r="A198" s="1">
        <v>45490</v>
      </c>
      <c r="B198" s="2">
        <v>1228.70667458239</v>
      </c>
      <c r="C198" s="2">
        <v>17.88441876903</v>
      </c>
      <c r="D198" s="2">
        <v>1231.03787315838</v>
      </c>
      <c r="E198" s="2">
        <v>1212.66630528551</v>
      </c>
    </row>
    <row r="199">
      <c r="A199" s="1">
        <v>45489</v>
      </c>
      <c r="B199" s="2">
        <v>1210.82225581336</v>
      </c>
      <c r="C199" s="2">
        <v>15.04455536287</v>
      </c>
      <c r="D199" s="2">
        <v>1210.89255843483</v>
      </c>
      <c r="E199" s="2">
        <v>1199.2923602108</v>
      </c>
    </row>
    <row r="200">
      <c r="A200" s="1">
        <v>45488</v>
      </c>
      <c r="B200" s="2">
        <v>1195.77770045049</v>
      </c>
      <c r="C200" s="2">
        <v>-7.03471941443</v>
      </c>
      <c r="D200" s="2">
        <v>1203.33455052412</v>
      </c>
      <c r="E200" s="2">
        <v>1194.92667774357</v>
      </c>
    </row>
    <row r="201">
      <c r="A201" s="1">
        <v>45485</v>
      </c>
      <c r="B201" s="2">
        <v>1202.81241986492</v>
      </c>
      <c r="C201" s="2">
        <v>6.8564587554</v>
      </c>
      <c r="D201" s="2">
        <v>1208.36261301012</v>
      </c>
      <c r="E201" s="2">
        <v>1199.58322084546</v>
      </c>
    </row>
    <row r="202">
      <c r="A202" s="1">
        <v>45484</v>
      </c>
      <c r="B202" s="2">
        <v>1195.95596110952</v>
      </c>
      <c r="C202" s="2">
        <v>12.27170270861</v>
      </c>
      <c r="D202" s="2">
        <v>1197.69938269503</v>
      </c>
      <c r="E202" s="2">
        <v>1184.89356023012</v>
      </c>
    </row>
    <row r="203">
      <c r="A203" s="1">
        <v>45483</v>
      </c>
      <c r="B203" s="2">
        <v>1183.68425840091</v>
      </c>
      <c r="C203" s="2">
        <v>10.37976520603</v>
      </c>
      <c r="D203" s="2">
        <v>1183.96129872726</v>
      </c>
      <c r="E203" s="2">
        <v>1173.49170929652</v>
      </c>
    </row>
    <row r="204">
      <c r="A204" s="1">
        <v>45482</v>
      </c>
      <c r="B204" s="2">
        <v>1173.30449319488</v>
      </c>
      <c r="C204" s="2">
        <v>-1.44043662414</v>
      </c>
      <c r="D204" s="2">
        <v>1177.91489668394</v>
      </c>
      <c r="E204" s="2">
        <v>1169.37731036121</v>
      </c>
    </row>
    <row r="205">
      <c r="A205" s="1">
        <v>45481</v>
      </c>
      <c r="B205" s="2">
        <v>1174.74492981902</v>
      </c>
      <c r="C205" s="2">
        <v>-1.30622631278</v>
      </c>
      <c r="D205" s="2">
        <v>1179.12372705831</v>
      </c>
      <c r="E205" s="2">
        <v>1172.4114621869</v>
      </c>
    </row>
    <row r="206">
      <c r="A206" s="1">
        <v>45478</v>
      </c>
      <c r="B206" s="2">
        <v>1176.0511561318</v>
      </c>
      <c r="C206" s="2">
        <v>5.73796056519</v>
      </c>
      <c r="D206" s="2">
        <v>1176.73708512262</v>
      </c>
      <c r="E206" s="2">
        <v>1165.3227905064</v>
      </c>
    </row>
    <row r="207">
      <c r="A207" s="1">
        <v>45476</v>
      </c>
      <c r="B207" s="2">
        <v>1170.31319556661</v>
      </c>
      <c r="C207" s="2">
        <v>-2.54201915703</v>
      </c>
      <c r="D207" s="2">
        <v>1174.90884386021</v>
      </c>
      <c r="E207" s="2">
        <v>1168.98259226455</v>
      </c>
    </row>
    <row r="208">
      <c r="A208" s="1">
        <v>45475</v>
      </c>
      <c r="B208" s="2">
        <v>1172.85521472364</v>
      </c>
      <c r="C208" s="2">
        <v>1.73225898434</v>
      </c>
      <c r="D208" s="2">
        <v>1173.06974155206</v>
      </c>
      <c r="E208" s="2">
        <v>1168.79965464532</v>
      </c>
    </row>
    <row r="209">
      <c r="A209" s="1">
        <v>45474</v>
      </c>
      <c r="B209" s="2">
        <v>1171.1229557393</v>
      </c>
      <c r="C209" s="2">
        <v>-7.72954355901</v>
      </c>
      <c r="D209" s="2">
        <v>1189.37019037899</v>
      </c>
      <c r="E209" s="2">
        <v>1169.1521379752</v>
      </c>
    </row>
    <row r="210">
      <c r="A210" s="1">
        <v>45471</v>
      </c>
      <c r="B210" s="2">
        <v>1178.85249929831</v>
      </c>
      <c r="C210" s="2">
        <v>-4.11483984777</v>
      </c>
      <c r="D210" s="2">
        <v>1185.8346284461</v>
      </c>
      <c r="E210" s="2">
        <v>1175.06076617374</v>
      </c>
    </row>
    <row r="211">
      <c r="A211" s="1">
        <v>45470</v>
      </c>
      <c r="B211" s="2">
        <v>1182.96733914608</v>
      </c>
      <c r="C211" s="2">
        <v>-0.69123056517</v>
      </c>
      <c r="D211" s="2">
        <v>1184.56716240581</v>
      </c>
      <c r="E211" s="2">
        <v>1177.39448049947</v>
      </c>
    </row>
    <row r="212">
      <c r="A212" s="1">
        <v>45469</v>
      </c>
      <c r="B212" s="2">
        <v>1183.65856971125</v>
      </c>
      <c r="C212" s="2">
        <v>-4.91240672559</v>
      </c>
      <c r="D212" s="2">
        <v>1185.2128626713</v>
      </c>
      <c r="E212" s="2">
        <v>1180.47836683048</v>
      </c>
    </row>
    <row r="213">
      <c r="A213" s="1">
        <v>45468</v>
      </c>
      <c r="B213" s="2">
        <v>1188.57097643684</v>
      </c>
      <c r="C213" s="2">
        <v>-11.0293555173</v>
      </c>
      <c r="D213" s="2">
        <v>1199.70921360293</v>
      </c>
      <c r="E213" s="2">
        <v>1187.36828530355</v>
      </c>
    </row>
    <row r="214">
      <c r="A214" s="1">
        <v>45467</v>
      </c>
      <c r="B214" s="2">
        <v>1199.60033195414</v>
      </c>
      <c r="C214" s="2">
        <v>10.53295461717</v>
      </c>
      <c r="D214" s="2">
        <v>1202.59563784928</v>
      </c>
      <c r="E214" s="2">
        <v>1190.27087490078</v>
      </c>
    </row>
    <row r="215">
      <c r="A215" s="1">
        <v>45464</v>
      </c>
      <c r="B215" s="2">
        <v>1189.06737733697</v>
      </c>
      <c r="C215" s="2">
        <v>0.55025255244</v>
      </c>
      <c r="D215" s="2">
        <v>1193.67915273513</v>
      </c>
      <c r="E215" s="2">
        <v>1185.13633747727</v>
      </c>
    </row>
    <row r="216">
      <c r="A216" s="1">
        <v>45463</v>
      </c>
      <c r="B216" s="2">
        <v>1188.51712478453</v>
      </c>
      <c r="C216" s="2">
        <v>3.98900095239</v>
      </c>
      <c r="D216" s="2">
        <v>1190.30183752544</v>
      </c>
      <c r="E216" s="2">
        <v>1182.05867121124</v>
      </c>
    </row>
    <row r="217">
      <c r="A217" s="1">
        <v>45461</v>
      </c>
      <c r="B217" s="2">
        <v>1184.52812383214</v>
      </c>
      <c r="C217" s="2">
        <v>2.86459272418</v>
      </c>
      <c r="D217" s="2">
        <v>1185.8025471507</v>
      </c>
      <c r="E217" s="2">
        <v>1179.25439078494</v>
      </c>
    </row>
    <row r="218">
      <c r="A218" s="1">
        <v>45460</v>
      </c>
      <c r="B218" s="2">
        <v>1181.66353110796</v>
      </c>
      <c r="C218" s="2">
        <v>1.65777316923</v>
      </c>
      <c r="D218" s="2">
        <v>1184.82565598291</v>
      </c>
      <c r="E218" s="2">
        <v>1172.95773328107</v>
      </c>
    </row>
    <row r="219">
      <c r="A219" s="1">
        <v>45457</v>
      </c>
      <c r="B219" s="2">
        <v>1180.00575793873</v>
      </c>
      <c r="C219" s="2">
        <v>-1.8613957834</v>
      </c>
      <c r="D219" s="2">
        <v>1180.13376466098</v>
      </c>
      <c r="E219" s="2">
        <v>1172.2664001002</v>
      </c>
    </row>
    <row r="220">
      <c r="A220" s="1">
        <v>45456</v>
      </c>
      <c r="B220" s="2">
        <v>1181.86715372213</v>
      </c>
      <c r="C220" s="2">
        <v>1.1028049833</v>
      </c>
      <c r="D220" s="2">
        <v>1182.77159327934</v>
      </c>
      <c r="E220" s="2">
        <v>1172.68268072665</v>
      </c>
    </row>
    <row r="221">
      <c r="A221" s="1">
        <v>45455</v>
      </c>
      <c r="B221" s="2">
        <v>1180.76434873883</v>
      </c>
      <c r="C221" s="2">
        <v>-6.2488353569</v>
      </c>
      <c r="D221" s="2">
        <v>1192.25497683338</v>
      </c>
      <c r="E221" s="2">
        <v>1179.46513990493</v>
      </c>
    </row>
    <row r="222">
      <c r="A222" s="1">
        <v>45454</v>
      </c>
      <c r="B222" s="2">
        <v>1187.01318409573</v>
      </c>
      <c r="C222" s="2">
        <v>-4.11263187652</v>
      </c>
      <c r="D222" s="2">
        <v>1187.50858009982</v>
      </c>
      <c r="E222" s="2">
        <v>1181.75858902703</v>
      </c>
    </row>
    <row r="223">
      <c r="A223" s="1">
        <v>45453</v>
      </c>
      <c r="B223" s="2">
        <v>1191.12581597225</v>
      </c>
      <c r="C223" s="2">
        <v>0.19549633862</v>
      </c>
      <c r="D223" s="2">
        <v>1192.35630590995</v>
      </c>
      <c r="E223" s="2">
        <v>1183.6942680869</v>
      </c>
    </row>
    <row r="224">
      <c r="A224" s="1">
        <v>45450</v>
      </c>
      <c r="B224" s="2">
        <v>1190.93031963363</v>
      </c>
      <c r="C224" s="2">
        <v>-3.64586216113</v>
      </c>
      <c r="D224" s="2">
        <v>1198.18031367595</v>
      </c>
      <c r="E224" s="2">
        <v>1190.11683695512</v>
      </c>
    </row>
    <row r="225">
      <c r="A225" s="1">
        <v>45449</v>
      </c>
      <c r="B225" s="2">
        <v>1194.57618179476</v>
      </c>
      <c r="C225" s="2">
        <v>0.42792877417</v>
      </c>
      <c r="D225" s="2">
        <v>1199.0030141821</v>
      </c>
      <c r="E225" s="2">
        <v>1190.83204553326</v>
      </c>
    </row>
    <row r="226">
      <c r="A226" s="1">
        <v>45448</v>
      </c>
      <c r="B226" s="2">
        <v>1194.14825302059</v>
      </c>
      <c r="C226" s="2">
        <v>-3.97816205834</v>
      </c>
      <c r="D226" s="2">
        <v>1197.96765563484</v>
      </c>
      <c r="E226" s="2">
        <v>1188.34911390109</v>
      </c>
    </row>
    <row r="227">
      <c r="A227" s="1">
        <v>45447</v>
      </c>
      <c r="B227" s="2">
        <v>1198.12641507893</v>
      </c>
      <c r="C227" s="2">
        <v>7.07805576455</v>
      </c>
      <c r="D227" s="2">
        <v>1200.94247128663</v>
      </c>
      <c r="E227" s="2">
        <v>1188.64165761368</v>
      </c>
    </row>
    <row r="228">
      <c r="A228" s="1">
        <v>45446</v>
      </c>
      <c r="B228" s="2">
        <v>1191.04835931438</v>
      </c>
      <c r="C228" s="2">
        <v>-0.99822423723</v>
      </c>
      <c r="D228" s="2">
        <v>1196.51605758978</v>
      </c>
      <c r="E228" s="2">
        <v>1185.7283724701</v>
      </c>
    </row>
    <row r="229">
      <c r="A229" s="1">
        <v>45443</v>
      </c>
      <c r="B229" s="2">
        <v>1192.04658355161</v>
      </c>
      <c r="C229" s="2">
        <v>23.21955253478</v>
      </c>
      <c r="D229" s="2">
        <v>1192.85284260671</v>
      </c>
      <c r="E229" s="2">
        <v>1170.29388346113</v>
      </c>
    </row>
    <row r="230">
      <c r="A230" s="1">
        <v>45442</v>
      </c>
      <c r="B230" s="2">
        <v>1168.82703101683</v>
      </c>
      <c r="C230" s="2">
        <v>7.40025060328</v>
      </c>
      <c r="D230" s="2">
        <v>1169.72604879402</v>
      </c>
      <c r="E230" s="2">
        <v>1159.74297174985</v>
      </c>
    </row>
    <row r="231">
      <c r="A231" s="1">
        <v>45441</v>
      </c>
      <c r="B231" s="2">
        <v>1161.42678041355</v>
      </c>
      <c r="C231" s="2">
        <v>-10.25387610896</v>
      </c>
      <c r="D231" s="2">
        <v>1165.79180003866</v>
      </c>
      <c r="E231" s="2">
        <v>1160.89225299571</v>
      </c>
    </row>
    <row r="232">
      <c r="A232" s="1">
        <v>45440</v>
      </c>
      <c r="B232" s="2">
        <v>1171.68065652251</v>
      </c>
      <c r="C232" s="2">
        <v>-11.94119371867</v>
      </c>
      <c r="D232" s="2">
        <v>1181.90810545014</v>
      </c>
      <c r="E232" s="2">
        <v>1169.51768674761</v>
      </c>
    </row>
    <row r="233">
      <c r="A233" s="1">
        <v>45436</v>
      </c>
      <c r="B233" s="2">
        <v>1183.62185024118</v>
      </c>
      <c r="C233" s="2">
        <v>-1.19965394777</v>
      </c>
      <c r="D233" s="2">
        <v>1188.30195841771</v>
      </c>
      <c r="E233" s="2">
        <v>1182.37116065846</v>
      </c>
    </row>
    <row r="234">
      <c r="A234" s="1">
        <v>45435</v>
      </c>
      <c r="B234" s="2">
        <v>1184.82150418895</v>
      </c>
      <c r="C234" s="2">
        <v>-18.55021063477</v>
      </c>
      <c r="D234" s="2">
        <v>1197.6902457711</v>
      </c>
      <c r="E234" s="2">
        <v>1184.25902236938</v>
      </c>
    </row>
    <row r="235">
      <c r="A235" s="1">
        <v>45434</v>
      </c>
      <c r="B235" s="2">
        <v>1203.37171482372</v>
      </c>
      <c r="C235" s="2">
        <v>-3.2315378989</v>
      </c>
      <c r="D235" s="2">
        <v>1208.71864311827</v>
      </c>
      <c r="E235" s="2">
        <v>1201.65268908548</v>
      </c>
    </row>
    <row r="236">
      <c r="A236" s="1">
        <v>45433</v>
      </c>
      <c r="B236" s="2">
        <v>1206.60325272262</v>
      </c>
      <c r="C236" s="2">
        <v>0.50329041456</v>
      </c>
      <c r="D236" s="2">
        <v>1210.27465030234</v>
      </c>
      <c r="E236" s="2">
        <v>1203.81127048342</v>
      </c>
    </row>
    <row r="237">
      <c r="A237" s="1">
        <v>45432</v>
      </c>
      <c r="B237" s="2">
        <v>1206.09996230806</v>
      </c>
      <c r="C237" s="2">
        <v>-7.52791290357</v>
      </c>
      <c r="D237" s="2">
        <v>1213.21628335367</v>
      </c>
      <c r="E237" s="2">
        <v>1205.71867797169</v>
      </c>
    </row>
    <row r="238">
      <c r="A238" s="1">
        <v>45429</v>
      </c>
      <c r="B238" s="2">
        <v>1213.62787521163</v>
      </c>
      <c r="C238" s="2">
        <v>0.99972146601</v>
      </c>
      <c r="D238" s="2">
        <v>1214.17823188652</v>
      </c>
      <c r="E238" s="2">
        <v>1208.55851924526</v>
      </c>
    </row>
    <row r="239">
      <c r="A239" s="1">
        <v>45428</v>
      </c>
      <c r="B239" s="2">
        <v>1212.62815374562</v>
      </c>
      <c r="C239" s="2">
        <v>6.87319959501</v>
      </c>
      <c r="D239" s="2">
        <v>1214.97652315492</v>
      </c>
      <c r="E239" s="2">
        <v>1207.16997589254</v>
      </c>
    </row>
    <row r="240">
      <c r="A240" s="1">
        <v>45427</v>
      </c>
      <c r="B240" s="2">
        <v>1205.75495415061</v>
      </c>
      <c r="C240" s="2">
        <v>4.99765417436</v>
      </c>
      <c r="D240" s="2">
        <v>1207.32297604714</v>
      </c>
      <c r="E240" s="2">
        <v>1204.41251728134</v>
      </c>
    </row>
    <row r="241">
      <c r="A241" s="1">
        <v>45426</v>
      </c>
      <c r="B241" s="2">
        <v>1200.75729997625</v>
      </c>
      <c r="C241" s="2">
        <v>-0.68833124941</v>
      </c>
      <c r="D241" s="2">
        <v>1205.52016883774</v>
      </c>
      <c r="E241" s="2">
        <v>1196.40724222673</v>
      </c>
    </row>
    <row r="242">
      <c r="A242" s="1">
        <v>45425</v>
      </c>
      <c r="B242" s="2">
        <v>1201.44563122566</v>
      </c>
      <c r="C242" s="2">
        <v>-1.69076829503</v>
      </c>
      <c r="D242" s="2">
        <v>1209.30688976914</v>
      </c>
      <c r="E242" s="2">
        <v>1200.75320806667</v>
      </c>
    </row>
    <row r="243">
      <c r="A243" s="1">
        <v>45422</v>
      </c>
      <c r="B243" s="2">
        <v>1203.13639952069</v>
      </c>
      <c r="C243" s="2">
        <v>5.96552872894</v>
      </c>
      <c r="D243" s="2">
        <v>1204.44908930246</v>
      </c>
      <c r="E243" s="2">
        <v>1198.51428693432</v>
      </c>
    </row>
    <row r="244">
      <c r="A244" s="1">
        <v>45421</v>
      </c>
      <c r="B244" s="2">
        <v>1197.17087079175</v>
      </c>
      <c r="C244" s="2">
        <v>9.59039542293</v>
      </c>
      <c r="D244" s="2">
        <v>1197.53128104973</v>
      </c>
      <c r="E244" s="2">
        <v>1186.6089048412</v>
      </c>
    </row>
    <row r="245">
      <c r="A245" s="1">
        <v>45420</v>
      </c>
      <c r="B245" s="2">
        <v>1187.58047536882</v>
      </c>
      <c r="C245" s="2">
        <v>-0.48945558683</v>
      </c>
      <c r="D245" s="2">
        <v>1189.0745694522</v>
      </c>
      <c r="E245" s="2">
        <v>1186.17434504765</v>
      </c>
    </row>
    <row r="246">
      <c r="A246" s="1">
        <v>45419</v>
      </c>
      <c r="B246" s="2">
        <v>1188.06993095565</v>
      </c>
      <c r="C246" s="2">
        <v>9.55726388282</v>
      </c>
      <c r="D246" s="2">
        <v>1188.51697039005</v>
      </c>
      <c r="E246" s="2">
        <v>1182.23117828875</v>
      </c>
    </row>
    <row r="247">
      <c r="A247" s="1">
        <v>45418</v>
      </c>
      <c r="B247" s="2">
        <v>1178.51266707283</v>
      </c>
      <c r="C247" s="2">
        <v>2.53911500169</v>
      </c>
      <c r="D247" s="2">
        <v>1180.4674546082</v>
      </c>
      <c r="E247" s="2">
        <v>1173.41324289363</v>
      </c>
    </row>
    <row r="248">
      <c r="A248" s="1">
        <v>45415</v>
      </c>
      <c r="B248" s="2">
        <v>1175.97355207114</v>
      </c>
      <c r="C248" s="2">
        <v>3.9887984014</v>
      </c>
      <c r="D248" s="2">
        <v>1177.6774328468</v>
      </c>
      <c r="E248" s="2">
        <v>1168.25275412999</v>
      </c>
    </row>
    <row r="249">
      <c r="A249" s="1">
        <v>45414</v>
      </c>
      <c r="B249" s="2">
        <v>1171.98475366974</v>
      </c>
      <c r="C249" s="2">
        <v>4.81918435525</v>
      </c>
      <c r="D249" s="2">
        <v>1173.91518707062</v>
      </c>
      <c r="E249" s="2">
        <v>1166.42901876616</v>
      </c>
    </row>
    <row r="250">
      <c r="A250" s="1">
        <v>45413</v>
      </c>
      <c r="B250" s="2">
        <v>1167.16556931449</v>
      </c>
      <c r="C250" s="2">
        <v>3.0454136982</v>
      </c>
      <c r="D250" s="2">
        <v>1175.72897794283</v>
      </c>
      <c r="E250" s="2">
        <v>1158.21419643549</v>
      </c>
    </row>
    <row r="251">
      <c r="A251" s="1">
        <v>45412</v>
      </c>
      <c r="B251" s="2">
        <v>1164.12015561629</v>
      </c>
      <c r="C251" s="2">
        <v>-5.73879452299</v>
      </c>
      <c r="D251" s="2">
        <v>1169.27330539251</v>
      </c>
      <c r="E251" s="2">
        <v>1163.95206042033</v>
      </c>
    </row>
    <row r="252">
      <c r="A252" s="1">
        <v>45411</v>
      </c>
      <c r="B252" s="2">
        <v>1169.85895013928</v>
      </c>
      <c r="C252" s="2">
        <v>7.50343602363</v>
      </c>
      <c r="D252" s="2">
        <v>1169.99503867056</v>
      </c>
      <c r="E252" s="2">
        <v>1164.77031670165</v>
      </c>
    </row>
    <row r="253">
      <c r="A253" s="1"/>
      <c r="B253" s="2"/>
      <c r="C253" s="2"/>
      <c r="D253" s="2"/>
      <c r="E253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LVDA.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