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<sst xmlns="http://schemas.openxmlformats.org/spreadsheetml/2006/main" count="5" uniqueCount="5">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</sst>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DVGCADH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History!$A$2:$A$254</c:f>
            </c:numRef>
          </c:cat>
          <c:val>
            <c:numRef>
              <c:f>History!$B$2:$B$254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3630"/>
          <c:min val="293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55"/>
  <sheetViews>
    <sheetView workbookViewId="0"/>
  </sheetViews>
  <sheetFormatPr defaultRowHeight="15"/>
  <cols>
    <col min="1" max="1" width="11.8295488357544" customWidth="1"/>
    <col min="2" max="2" width="18.9009761810303" customWidth="1"/>
    <col min="3" max="3" width="17.9300880432129" customWidth="1"/>
    <col min="4" max="4" width="18.9009761810303" customWidth="1"/>
    <col min="5" max="5" width="18.9009761810303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44966</v>
      </c>
      <c r="B2" s="2">
        <v>3356.21060505464</v>
      </c>
      <c r="C2" s="2">
        <v>-30.22</v>
      </c>
      <c r="D2" s="2">
        <v>3412.09</v>
      </c>
      <c r="E2" s="2">
        <v>3349.01</v>
      </c>
    </row>
    <row r="3">
      <c r="A3" s="1">
        <v>44965</v>
      </c>
      <c r="B3" s="2">
        <v>3386.48079974505</v>
      </c>
      <c r="C3" s="2">
        <v>-29.67</v>
      </c>
      <c r="D3" s="2">
        <v>3416.04</v>
      </c>
      <c r="E3" s="2">
        <v>3382.83</v>
      </c>
    </row>
    <row r="4">
      <c r="A4" s="1">
        <v>44964</v>
      </c>
      <c r="B4" s="2">
        <v>3416.22321479107</v>
      </c>
      <c r="C4" s="2">
        <v>19.65</v>
      </c>
      <c r="D4" s="2">
        <v>3425.07</v>
      </c>
      <c r="E4" s="2">
        <v>3365.91</v>
      </c>
    </row>
    <row r="5">
      <c r="A5" s="1">
        <v>44963</v>
      </c>
      <c r="B5" s="2">
        <v>3396.32786188017</v>
      </c>
      <c r="C5" s="2">
        <v>-14.32</v>
      </c>
      <c r="D5" s="2">
        <v>3411.25</v>
      </c>
      <c r="E5" s="2">
        <v>3384.7</v>
      </c>
    </row>
    <row r="6">
      <c r="A6" s="1">
        <v>44960</v>
      </c>
      <c r="B6" s="2">
        <v>3410.658802535</v>
      </c>
      <c r="C6" s="2">
        <v>-28.52</v>
      </c>
      <c r="D6" s="2">
        <v>3440.16</v>
      </c>
      <c r="E6" s="2">
        <v>3400.56</v>
      </c>
    </row>
    <row r="7">
      <c r="A7" s="1">
        <v>44959</v>
      </c>
      <c r="B7" s="2">
        <v>3439.38011874258</v>
      </c>
      <c r="C7" s="2">
        <v>16.82</v>
      </c>
      <c r="D7" s="2">
        <v>3449.67</v>
      </c>
      <c r="E7" s="2">
        <v>3416.29</v>
      </c>
    </row>
    <row r="8">
      <c r="A8" s="1">
        <v>44958</v>
      </c>
      <c r="B8" s="2">
        <v>3422.74366133502</v>
      </c>
      <c r="C8" s="2">
        <v>28.34</v>
      </c>
      <c r="D8" s="2">
        <v>3445.17</v>
      </c>
      <c r="E8" s="2">
        <v>3367.19</v>
      </c>
    </row>
    <row r="9">
      <c r="A9" s="1">
        <v>44957</v>
      </c>
      <c r="B9" s="2">
        <v>3393.67954125713</v>
      </c>
      <c r="C9" s="2">
        <v>45.77</v>
      </c>
      <c r="D9" s="2">
        <v>3393.64</v>
      </c>
      <c r="E9" s="2">
        <v>3347.61</v>
      </c>
    </row>
    <row r="10">
      <c r="A10" s="1">
        <v>44956</v>
      </c>
      <c r="B10" s="2">
        <v>3347.70640931631</v>
      </c>
      <c r="C10" s="2">
        <v>-27.07</v>
      </c>
      <c r="D10" s="2">
        <v>3378.98</v>
      </c>
      <c r="E10" s="2">
        <v>3345.84</v>
      </c>
    </row>
    <row r="11">
      <c r="A11" s="1">
        <v>44953</v>
      </c>
      <c r="B11" s="2">
        <v>3374.91672394494</v>
      </c>
      <c r="C11" s="2">
        <v>-3.43</v>
      </c>
      <c r="D11" s="2">
        <v>3393.49</v>
      </c>
      <c r="E11" s="2">
        <v>3363.86</v>
      </c>
    </row>
    <row r="12">
      <c r="A12" s="1">
        <v>44952</v>
      </c>
      <c r="B12" s="2">
        <v>3378.51785894077</v>
      </c>
      <c r="C12" s="2">
        <v>10.5</v>
      </c>
      <c r="D12" s="2">
        <v>3378.59</v>
      </c>
      <c r="E12" s="2">
        <v>3354.06</v>
      </c>
    </row>
    <row r="13">
      <c r="A13" s="1">
        <v>44951</v>
      </c>
      <c r="B13" s="2">
        <v>3367.83010400576</v>
      </c>
      <c r="C13" s="2">
        <v>-2.29</v>
      </c>
      <c r="D13" s="2">
        <v>3370.13</v>
      </c>
      <c r="E13" s="2">
        <v>3320.23</v>
      </c>
    </row>
    <row r="14">
      <c r="A14" s="1">
        <v>44950</v>
      </c>
      <c r="B14" s="2">
        <v>3370.10149346724</v>
      </c>
      <c r="C14" s="2">
        <v>5.37</v>
      </c>
      <c r="D14" s="2">
        <v>3375.04</v>
      </c>
      <c r="E14" s="2">
        <v>3344.43</v>
      </c>
    </row>
    <row r="15">
      <c r="A15" s="1">
        <v>44949</v>
      </c>
      <c r="B15" s="2">
        <v>3364.7751344282</v>
      </c>
      <c r="C15" s="2">
        <v>29.15</v>
      </c>
      <c r="D15" s="2">
        <v>3380.67</v>
      </c>
      <c r="E15" s="2">
        <v>3332.23</v>
      </c>
    </row>
    <row r="16">
      <c r="A16" s="1">
        <v>44946</v>
      </c>
      <c r="B16" s="2">
        <v>3335.642377495</v>
      </c>
      <c r="C16" s="2">
        <v>44.42</v>
      </c>
      <c r="D16" s="2">
        <v>3335.86</v>
      </c>
      <c r="E16" s="2">
        <v>3287.6</v>
      </c>
    </row>
    <row r="17">
      <c r="A17" s="1">
        <v>44945</v>
      </c>
      <c r="B17" s="2">
        <v>3291.19205207281</v>
      </c>
      <c r="C17" s="2">
        <v>-38.99</v>
      </c>
      <c r="D17" s="2">
        <v>3330.31</v>
      </c>
      <c r="E17" s="2">
        <v>3291</v>
      </c>
    </row>
    <row r="18">
      <c r="A18" s="1">
        <v>44944</v>
      </c>
      <c r="B18" s="2">
        <v>3330.00954304167</v>
      </c>
      <c r="C18" s="2">
        <v>-59.19</v>
      </c>
      <c r="D18" s="2">
        <v>3397.54</v>
      </c>
      <c r="E18" s="2">
        <v>3328.66</v>
      </c>
    </row>
    <row r="19">
      <c r="A19" s="1">
        <v>44943</v>
      </c>
      <c r="B19" s="2">
        <v>3389.2686947424</v>
      </c>
      <c r="C19" s="2">
        <v>-21.65</v>
      </c>
      <c r="D19" s="2">
        <v>3415.82</v>
      </c>
      <c r="E19" s="2">
        <v>3386.51</v>
      </c>
    </row>
    <row r="20">
      <c r="A20" s="1">
        <v>44939</v>
      </c>
      <c r="B20" s="2">
        <v>3411.02997127851</v>
      </c>
      <c r="C20" s="2">
        <v>6.24</v>
      </c>
      <c r="D20" s="2">
        <v>3415.28</v>
      </c>
      <c r="E20" s="2">
        <v>3380.41</v>
      </c>
    </row>
    <row r="21">
      <c r="A21" s="1">
        <v>44938</v>
      </c>
      <c r="B21" s="2">
        <v>3404.78745391184</v>
      </c>
      <c r="C21" s="2">
        <v>3.07</v>
      </c>
      <c r="D21" s="2">
        <v>3415.81</v>
      </c>
      <c r="E21" s="2">
        <v>3379.26</v>
      </c>
    </row>
    <row r="22">
      <c r="A22" s="1">
        <v>44937</v>
      </c>
      <c r="B22" s="2">
        <v>3401.4915103497</v>
      </c>
      <c r="C22" s="2">
        <v>31.88</v>
      </c>
      <c r="D22" s="2">
        <v>3401.74</v>
      </c>
      <c r="E22" s="2">
        <v>3369.49</v>
      </c>
    </row>
    <row r="23">
      <c r="A23" s="1">
        <v>44936</v>
      </c>
      <c r="B23" s="2">
        <v>3369.60400390658</v>
      </c>
      <c r="C23" s="2">
        <v>14.14</v>
      </c>
      <c r="D23" s="2">
        <v>3370.18</v>
      </c>
      <c r="E23" s="2">
        <v>3342.8</v>
      </c>
    </row>
    <row r="24">
      <c r="A24" s="1">
        <v>44935</v>
      </c>
      <c r="B24" s="2">
        <v>3355.11046757159</v>
      </c>
      <c r="C24" s="2">
        <v>-14.65</v>
      </c>
      <c r="D24" s="2">
        <v>3404.46</v>
      </c>
      <c r="E24" s="2">
        <v>3354.63</v>
      </c>
    </row>
    <row r="25">
      <c r="A25" s="1">
        <v>44932</v>
      </c>
      <c r="B25" s="2">
        <v>3369.89457622761</v>
      </c>
      <c r="C25" s="2">
        <v>82.77</v>
      </c>
      <c r="D25" s="2">
        <v>3377.42</v>
      </c>
      <c r="E25" s="2">
        <v>3286.9</v>
      </c>
    </row>
    <row r="26">
      <c r="A26" s="1">
        <v>44931</v>
      </c>
      <c r="B26" s="2">
        <v>3286.77890812246</v>
      </c>
      <c r="C26" s="2">
        <v>-43.16</v>
      </c>
      <c r="D26" s="2">
        <v>3330.21</v>
      </c>
      <c r="E26" s="2">
        <v>3283.12</v>
      </c>
    </row>
    <row r="27">
      <c r="A27" s="1">
        <v>44930</v>
      </c>
      <c r="B27" s="2">
        <v>3329.71297672171</v>
      </c>
      <c r="C27" s="2">
        <v>19.28</v>
      </c>
      <c r="D27" s="2">
        <v>3344.81</v>
      </c>
      <c r="E27" s="2">
        <v>3308.52</v>
      </c>
    </row>
    <row r="28">
      <c r="A28" s="1">
        <v>44929</v>
      </c>
      <c r="B28" s="2">
        <v>3310.44953605602</v>
      </c>
      <c r="C28" s="2">
        <v>1.04</v>
      </c>
      <c r="D28" s="2">
        <v>3335.57</v>
      </c>
      <c r="E28" s="2">
        <v>3283.31</v>
      </c>
    </row>
    <row r="29">
      <c r="A29" s="1">
        <v>44928</v>
      </c>
      <c r="B29" s="2">
        <v>0</v>
      </c>
      <c r="C29" s="2">
        <v>0</v>
      </c>
      <c r="D29" s="2">
        <v>0</v>
      </c>
      <c r="E29" s="2">
        <v>0</v>
      </c>
    </row>
    <row r="30">
      <c r="A30" s="1">
        <v>44925</v>
      </c>
      <c r="B30" s="2">
        <v>3308.91518838878</v>
      </c>
      <c r="C30" s="2">
        <v>-14.6</v>
      </c>
      <c r="D30" s="2">
        <v>3323.66</v>
      </c>
      <c r="E30" s="2">
        <v>3280.38</v>
      </c>
    </row>
    <row r="31">
      <c r="A31" s="1">
        <v>44924</v>
      </c>
      <c r="B31" s="2">
        <v>3323.59452180328</v>
      </c>
      <c r="C31" s="2">
        <v>42.14</v>
      </c>
      <c r="D31" s="2">
        <v>3332.24</v>
      </c>
      <c r="E31" s="2">
        <v>3281.45</v>
      </c>
    </row>
    <row r="32">
      <c r="A32" s="1">
        <v>44923</v>
      </c>
      <c r="B32" s="2">
        <v>3281.55429876595</v>
      </c>
      <c r="C32" s="2">
        <v>-34.7</v>
      </c>
      <c r="D32" s="2">
        <v>3331.75</v>
      </c>
      <c r="E32" s="2">
        <v>3281.24</v>
      </c>
    </row>
    <row r="33">
      <c r="A33" s="1">
        <v>44922</v>
      </c>
      <c r="B33" s="2">
        <v>3316.190861617</v>
      </c>
      <c r="C33" s="2">
        <v>3.06</v>
      </c>
      <c r="D33" s="2">
        <v>3327.41</v>
      </c>
      <c r="E33" s="2">
        <v>3300.95</v>
      </c>
    </row>
    <row r="34">
      <c r="A34" s="1">
        <v>44918</v>
      </c>
      <c r="B34" s="2">
        <v>3313.11166260145</v>
      </c>
      <c r="C34" s="2">
        <v>17.36</v>
      </c>
      <c r="D34" s="2">
        <v>3314.19</v>
      </c>
      <c r="E34" s="2">
        <v>3278.45</v>
      </c>
    </row>
    <row r="35">
      <c r="A35" s="1">
        <v>44917</v>
      </c>
      <c r="B35" s="2">
        <v>3295.75416887872</v>
      </c>
      <c r="C35" s="2">
        <v>-31.7</v>
      </c>
      <c r="D35" s="2">
        <v>3327.48</v>
      </c>
      <c r="E35" s="2">
        <v>3249.84</v>
      </c>
    </row>
    <row r="36">
      <c r="A36" s="1">
        <v>44916</v>
      </c>
      <c r="B36" s="2">
        <v>3327.53600761273</v>
      </c>
      <c r="C36" s="2">
        <v>48.1</v>
      </c>
      <c r="D36" s="2">
        <v>3333.52</v>
      </c>
      <c r="E36" s="2">
        <v>3279.55</v>
      </c>
    </row>
    <row r="37">
      <c r="A37" s="1">
        <v>44915</v>
      </c>
      <c r="B37" s="2">
        <v>3279.56960448575</v>
      </c>
      <c r="C37" s="2">
        <v>3.69</v>
      </c>
      <c r="D37" s="2">
        <v>3293.35</v>
      </c>
      <c r="E37" s="2">
        <v>3262.67</v>
      </c>
    </row>
    <row r="38">
      <c r="A38" s="1">
        <v>44914</v>
      </c>
      <c r="B38" s="2">
        <v>3276.08385343961</v>
      </c>
      <c r="C38" s="2">
        <v>-19.96</v>
      </c>
      <c r="D38" s="2">
        <v>3302.52</v>
      </c>
      <c r="E38" s="2">
        <v>3260.24</v>
      </c>
    </row>
    <row r="39">
      <c r="A39" s="1">
        <v>44911</v>
      </c>
      <c r="B39" s="2">
        <v>3296.47046809069</v>
      </c>
      <c r="C39" s="2">
        <v>-34.57</v>
      </c>
      <c r="D39" s="2">
        <v>3331.07</v>
      </c>
      <c r="E39" s="2">
        <v>3273.72</v>
      </c>
    </row>
    <row r="40">
      <c r="A40" s="1">
        <v>44910</v>
      </c>
      <c r="B40" s="2">
        <v>3331.1673488403</v>
      </c>
      <c r="C40" s="2">
        <v>-78.68</v>
      </c>
      <c r="D40" s="2">
        <v>3410.5</v>
      </c>
      <c r="E40" s="2">
        <v>3318.17</v>
      </c>
    </row>
    <row r="41">
      <c r="A41" s="1">
        <v>44909</v>
      </c>
      <c r="B41" s="2">
        <v>3410.02694482911</v>
      </c>
      <c r="C41" s="2">
        <v>-13.78</v>
      </c>
      <c r="D41" s="2">
        <v>3454.83</v>
      </c>
      <c r="E41" s="2">
        <v>3390.45</v>
      </c>
    </row>
    <row r="42">
      <c r="A42" s="1">
        <v>44908</v>
      </c>
      <c r="B42" s="2">
        <v>3423.74952201844</v>
      </c>
      <c r="C42" s="2">
        <v>14.61</v>
      </c>
      <c r="D42" s="2">
        <v>3482.57</v>
      </c>
      <c r="E42" s="2">
        <v>3403.6</v>
      </c>
    </row>
    <row r="43">
      <c r="A43" s="1">
        <v>44907</v>
      </c>
      <c r="B43" s="2">
        <v>3409.11590762962</v>
      </c>
      <c r="C43" s="2">
        <v>52.57</v>
      </c>
      <c r="D43" s="2">
        <v>3409.29</v>
      </c>
      <c r="E43" s="2">
        <v>3356.49</v>
      </c>
    </row>
    <row r="44">
      <c r="A44" s="1">
        <v>44904</v>
      </c>
      <c r="B44" s="2">
        <v>3356.4763386209</v>
      </c>
      <c r="C44" s="2">
        <v>-24.71</v>
      </c>
      <c r="D44" s="2">
        <v>3385.85</v>
      </c>
      <c r="E44" s="2">
        <v>3355.63</v>
      </c>
    </row>
    <row r="45">
      <c r="A45" s="1">
        <v>44903</v>
      </c>
      <c r="B45" s="2">
        <v>3381.17451999361</v>
      </c>
      <c r="C45" s="2">
        <v>28.15</v>
      </c>
      <c r="D45" s="2">
        <v>3385.8</v>
      </c>
      <c r="E45" s="2">
        <v>3353.11</v>
      </c>
    </row>
    <row r="46">
      <c r="A46" s="1">
        <v>44902</v>
      </c>
      <c r="B46" s="2">
        <v>3353.09654822766</v>
      </c>
      <c r="C46" s="2">
        <v>2.25</v>
      </c>
      <c r="D46" s="2">
        <v>3372.77</v>
      </c>
      <c r="E46" s="2">
        <v>3345.76</v>
      </c>
    </row>
    <row r="47">
      <c r="A47" s="1">
        <v>44901</v>
      </c>
      <c r="B47" s="2">
        <v>3351.33613260968</v>
      </c>
      <c r="C47" s="2">
        <v>-33.51</v>
      </c>
      <c r="D47" s="2">
        <v>3387.21</v>
      </c>
      <c r="E47" s="2">
        <v>3330.82</v>
      </c>
    </row>
    <row r="48">
      <c r="A48" s="1">
        <v>44900</v>
      </c>
      <c r="B48" s="2">
        <v>3385.00106746955</v>
      </c>
      <c r="C48" s="2">
        <v>-55.52</v>
      </c>
      <c r="D48" s="2">
        <v>3441.01</v>
      </c>
      <c r="E48" s="2">
        <v>3375.69</v>
      </c>
    </row>
    <row r="49">
      <c r="A49" s="1">
        <v>44897</v>
      </c>
      <c r="B49" s="2">
        <v>3440.98918512909</v>
      </c>
      <c r="C49" s="2">
        <v>-0.94</v>
      </c>
      <c r="D49" s="2">
        <v>3448.4</v>
      </c>
      <c r="E49" s="2">
        <v>3404.23</v>
      </c>
    </row>
    <row r="50">
      <c r="A50" s="1">
        <v>44896</v>
      </c>
      <c r="B50" s="2">
        <v>3441.91126843294</v>
      </c>
      <c r="C50" s="2">
        <v>-3.61</v>
      </c>
      <c r="D50" s="2">
        <v>3452.94</v>
      </c>
      <c r="E50" s="2">
        <v>3417.33</v>
      </c>
    </row>
    <row r="51">
      <c r="A51" s="1">
        <v>44895</v>
      </c>
      <c r="B51" s="2">
        <v>3443.55711076641</v>
      </c>
      <c r="C51" s="2">
        <v>81.82</v>
      </c>
      <c r="D51" s="2">
        <v>3442.33</v>
      </c>
      <c r="E51" s="2">
        <v>3340</v>
      </c>
    </row>
    <row r="52">
      <c r="A52" s="1">
        <v>44894</v>
      </c>
      <c r="B52" s="2">
        <v>3360.38796756557</v>
      </c>
      <c r="C52" s="2">
        <v>-3.64</v>
      </c>
      <c r="D52" s="2">
        <v>3370.08</v>
      </c>
      <c r="E52" s="2">
        <v>3343.87</v>
      </c>
    </row>
    <row r="53">
      <c r="A53" s="1">
        <v>44893</v>
      </c>
      <c r="B53" s="2">
        <v>3364.14338403846</v>
      </c>
      <c r="C53" s="2">
        <v>-43.16</v>
      </c>
      <c r="D53" s="2">
        <v>3408.97</v>
      </c>
      <c r="E53" s="2">
        <v>3357.59</v>
      </c>
    </row>
    <row r="54">
      <c r="A54" s="1">
        <v>44890</v>
      </c>
      <c r="B54" s="2">
        <v>3407.92503644584</v>
      </c>
      <c r="C54" s="2">
        <v>10.19</v>
      </c>
      <c r="D54" s="2">
        <v>3411.91</v>
      </c>
      <c r="E54" s="2">
        <v>3397.74</v>
      </c>
    </row>
    <row r="55">
      <c r="A55" s="1">
        <v>44888</v>
      </c>
      <c r="B55" s="2">
        <v>3397.71329299366</v>
      </c>
      <c r="C55" s="2">
        <v>15.44</v>
      </c>
      <c r="D55" s="2">
        <v>3403.24</v>
      </c>
      <c r="E55" s="2">
        <v>3382.31</v>
      </c>
    </row>
    <row r="56">
      <c r="A56" s="1">
        <v>44887</v>
      </c>
      <c r="B56" s="2">
        <v>3382.27224547996</v>
      </c>
      <c r="C56" s="2">
        <v>40.57</v>
      </c>
      <c r="D56" s="2">
        <v>3383.1</v>
      </c>
      <c r="E56" s="2">
        <v>3340.87</v>
      </c>
    </row>
    <row r="57">
      <c r="A57" s="1">
        <v>44886</v>
      </c>
      <c r="B57" s="2">
        <v>3341.46530820831</v>
      </c>
      <c r="C57" s="2">
        <v>2.08</v>
      </c>
      <c r="D57" s="2">
        <v>3349.25</v>
      </c>
      <c r="E57" s="2">
        <v>3335.03</v>
      </c>
    </row>
    <row r="58">
      <c r="A58" s="1">
        <v>44883</v>
      </c>
      <c r="B58" s="2">
        <v>3339.13484251831</v>
      </c>
      <c r="C58" s="2">
        <v>27.93</v>
      </c>
      <c r="D58" s="2">
        <v>3345.54</v>
      </c>
      <c r="E58" s="2">
        <v>3311.33</v>
      </c>
    </row>
    <row r="59">
      <c r="A59" s="1">
        <v>44882</v>
      </c>
      <c r="B59" s="2">
        <v>3311.18291703992</v>
      </c>
      <c r="C59" s="2">
        <v>-6.04</v>
      </c>
      <c r="D59" s="2">
        <v>3317.71</v>
      </c>
      <c r="E59" s="2">
        <v>3280.38</v>
      </c>
    </row>
    <row r="60">
      <c r="A60" s="1">
        <v>44881</v>
      </c>
      <c r="B60" s="2">
        <v>3317.11567344081</v>
      </c>
      <c r="C60" s="2">
        <v>-8</v>
      </c>
      <c r="D60" s="2">
        <v>3330.79</v>
      </c>
      <c r="E60" s="2">
        <v>3315.19</v>
      </c>
    </row>
    <row r="61">
      <c r="A61" s="1">
        <v>44880</v>
      </c>
      <c r="B61" s="2">
        <v>3325.19198479327</v>
      </c>
      <c r="C61" s="2">
        <v>24.3</v>
      </c>
      <c r="D61" s="2">
        <v>3351.66</v>
      </c>
      <c r="E61" s="2">
        <v>3300.21</v>
      </c>
    </row>
    <row r="62">
      <c r="A62" s="1">
        <v>44879</v>
      </c>
      <c r="B62" s="2">
        <v>3300.77272494288</v>
      </c>
      <c r="C62" s="2">
        <v>-23.28</v>
      </c>
      <c r="D62" s="2">
        <v>3342.91</v>
      </c>
      <c r="E62" s="2">
        <v>3300.73</v>
      </c>
    </row>
    <row r="63">
      <c r="A63" s="1">
        <v>44876</v>
      </c>
      <c r="B63" s="2">
        <v>3324.49702995363</v>
      </c>
      <c r="C63" s="2">
        <v>-0.72</v>
      </c>
      <c r="D63" s="2">
        <v>3330.08</v>
      </c>
      <c r="E63" s="2">
        <v>3297.39</v>
      </c>
    </row>
    <row r="64">
      <c r="A64" s="1">
        <v>44875</v>
      </c>
      <c r="B64" s="2">
        <v>3325.196424481</v>
      </c>
      <c r="C64" s="2">
        <v>141.24</v>
      </c>
      <c r="D64" s="2">
        <v>3328.25</v>
      </c>
      <c r="E64" s="2">
        <v>3184.18</v>
      </c>
    </row>
    <row r="65">
      <c r="A65" s="1">
        <v>44874</v>
      </c>
      <c r="B65" s="2">
        <v>3184.16667750566</v>
      </c>
      <c r="C65" s="2">
        <v>-49.74</v>
      </c>
      <c r="D65" s="2">
        <v>3233.91</v>
      </c>
      <c r="E65" s="2">
        <v>3181.09</v>
      </c>
    </row>
    <row r="66">
      <c r="A66" s="1">
        <v>44873</v>
      </c>
      <c r="B66" s="2">
        <v>3233.47590614537</v>
      </c>
      <c r="C66" s="2">
        <v>18.86</v>
      </c>
      <c r="D66" s="2">
        <v>3256.88</v>
      </c>
      <c r="E66" s="2">
        <v>3203.43</v>
      </c>
    </row>
    <row r="67">
      <c r="A67" s="1">
        <v>44872</v>
      </c>
      <c r="B67" s="2">
        <v>3214.63718285192</v>
      </c>
      <c r="C67" s="2">
        <v>34.89</v>
      </c>
      <c r="D67" s="2">
        <v>3220.73</v>
      </c>
      <c r="E67" s="2">
        <v>3179.66</v>
      </c>
    </row>
    <row r="68">
      <c r="A68" s="1">
        <v>44869</v>
      </c>
      <c r="B68" s="2">
        <v>3179.81969499756</v>
      </c>
      <c r="C68" s="2">
        <v>48.77</v>
      </c>
      <c r="D68" s="2">
        <v>3198.87</v>
      </c>
      <c r="E68" s="2">
        <v>3132.89</v>
      </c>
    </row>
    <row r="69">
      <c r="A69" s="1">
        <v>44868</v>
      </c>
      <c r="B69" s="2">
        <v>3131.35208060183</v>
      </c>
      <c r="C69" s="2">
        <v>-26.22</v>
      </c>
      <c r="D69" s="2">
        <v>3156.33</v>
      </c>
      <c r="E69" s="2">
        <v>3110.79</v>
      </c>
    </row>
    <row r="70">
      <c r="A70" s="1">
        <v>44867</v>
      </c>
      <c r="B70" s="2">
        <v>3157.49573134747</v>
      </c>
      <c r="C70" s="2">
        <v>-66.27</v>
      </c>
      <c r="D70" s="2">
        <v>3254.84</v>
      </c>
      <c r="E70" s="2">
        <v>3156.52</v>
      </c>
    </row>
    <row r="71">
      <c r="A71" s="1">
        <v>44866</v>
      </c>
      <c r="B71" s="2">
        <v>3223.19387083141</v>
      </c>
      <c r="C71" s="2">
        <v>-4.58</v>
      </c>
      <c r="D71" s="2">
        <v>3252.78</v>
      </c>
      <c r="E71" s="2">
        <v>3207.05</v>
      </c>
    </row>
    <row r="72">
      <c r="A72" s="1">
        <v>44865</v>
      </c>
      <c r="B72" s="2">
        <v>3227.2250337596</v>
      </c>
      <c r="C72" s="2">
        <v>-17.7</v>
      </c>
      <c r="D72" s="2">
        <v>3245.5</v>
      </c>
      <c r="E72" s="2">
        <v>3220.48</v>
      </c>
    </row>
    <row r="73">
      <c r="A73" s="1">
        <v>44862</v>
      </c>
      <c r="B73" s="2">
        <v>3244.59422736297</v>
      </c>
      <c r="C73" s="2">
        <v>76.76</v>
      </c>
      <c r="D73" s="2">
        <v>3247.88</v>
      </c>
      <c r="E73" s="2">
        <v>3168.88</v>
      </c>
    </row>
    <row r="74">
      <c r="A74" s="1">
        <v>44861</v>
      </c>
      <c r="B74" s="2">
        <v>3167.65135056123</v>
      </c>
      <c r="C74" s="2">
        <v>5.46</v>
      </c>
      <c r="D74" s="2">
        <v>3199.79</v>
      </c>
      <c r="E74" s="2">
        <v>3162.92</v>
      </c>
    </row>
    <row r="75">
      <c r="A75" s="1">
        <v>44860</v>
      </c>
      <c r="B75" s="2">
        <v>3162.95417748542</v>
      </c>
      <c r="C75" s="2">
        <v>7.36</v>
      </c>
      <c r="D75" s="2">
        <v>3195.81</v>
      </c>
      <c r="E75" s="2">
        <v>3153.3</v>
      </c>
    </row>
    <row r="76">
      <c r="A76" s="1">
        <v>44859</v>
      </c>
      <c r="B76" s="2">
        <v>3155.4682707346</v>
      </c>
      <c r="C76" s="2">
        <v>35.47</v>
      </c>
      <c r="D76" s="2">
        <v>3158.12</v>
      </c>
      <c r="E76" s="2">
        <v>3116.7</v>
      </c>
    </row>
    <row r="77">
      <c r="A77" s="1">
        <v>44858</v>
      </c>
      <c r="B77" s="2">
        <v>3119.77887286452</v>
      </c>
      <c r="C77" s="2">
        <v>41.71</v>
      </c>
      <c r="D77" s="2">
        <v>3130.16</v>
      </c>
      <c r="E77" s="2">
        <v>3077.65</v>
      </c>
    </row>
    <row r="78">
      <c r="A78" s="1">
        <v>44855</v>
      </c>
      <c r="B78" s="2">
        <v>3077.87246889123</v>
      </c>
      <c r="C78" s="2">
        <v>74.69</v>
      </c>
      <c r="D78" s="2">
        <v>3082.52</v>
      </c>
      <c r="E78" s="2">
        <v>2998.03</v>
      </c>
    </row>
    <row r="79">
      <c r="A79" s="1">
        <v>44854</v>
      </c>
      <c r="B79" s="2">
        <v>3002.44764056009</v>
      </c>
      <c r="C79" s="2">
        <v>-32.5</v>
      </c>
      <c r="D79" s="2">
        <v>3058.17</v>
      </c>
      <c r="E79" s="2">
        <v>2994.72</v>
      </c>
    </row>
    <row r="80">
      <c r="A80" s="1">
        <v>44853</v>
      </c>
      <c r="B80" s="2">
        <v>3035.25787382368</v>
      </c>
      <c r="C80" s="2">
        <v>-27.27</v>
      </c>
      <c r="D80" s="2">
        <v>3062.82</v>
      </c>
      <c r="E80" s="2">
        <v>3013.41</v>
      </c>
    </row>
    <row r="81">
      <c r="A81" s="1">
        <v>44852</v>
      </c>
      <c r="B81" s="2">
        <v>3062.56272990078</v>
      </c>
      <c r="C81" s="2">
        <v>36.61</v>
      </c>
      <c r="D81" s="2">
        <v>3089.96</v>
      </c>
      <c r="E81" s="2">
        <v>3025.63</v>
      </c>
    </row>
    <row r="82">
      <c r="A82" s="1">
        <v>44851</v>
      </c>
      <c r="B82" s="2">
        <v>3025.89113885075</v>
      </c>
      <c r="C82" s="2">
        <v>68.63</v>
      </c>
      <c r="D82" s="2">
        <v>3034.64</v>
      </c>
      <c r="E82" s="2">
        <v>2957.28</v>
      </c>
    </row>
    <row r="83">
      <c r="A83" s="1">
        <v>44848</v>
      </c>
      <c r="B83" s="2">
        <v>2957.21918556665</v>
      </c>
      <c r="C83" s="2">
        <v>-56.22</v>
      </c>
      <c r="D83" s="2">
        <v>3048.93</v>
      </c>
      <c r="E83" s="2">
        <v>2955.61</v>
      </c>
    </row>
    <row r="84">
      <c r="A84" s="1">
        <v>44847</v>
      </c>
      <c r="B84" s="2">
        <v>3013.40719059644</v>
      </c>
      <c r="C84" s="2">
        <v>73.53</v>
      </c>
      <c r="D84" s="2">
        <v>3026.83</v>
      </c>
      <c r="E84" s="2">
        <v>2881.53</v>
      </c>
    </row>
    <row r="85">
      <c r="A85" s="1">
        <v>44846</v>
      </c>
      <c r="B85" s="2">
        <v>2939.65593881436</v>
      </c>
      <c r="C85" s="2">
        <v>-15.48</v>
      </c>
      <c r="D85" s="2">
        <v>2972.95</v>
      </c>
      <c r="E85" s="2">
        <v>2939.22</v>
      </c>
    </row>
    <row r="86">
      <c r="A86" s="1">
        <v>44845</v>
      </c>
      <c r="B86" s="2">
        <v>2954.71576166938</v>
      </c>
      <c r="C86" s="2">
        <v>-7.67</v>
      </c>
      <c r="D86" s="2">
        <v>2987.83</v>
      </c>
      <c r="E86" s="2">
        <v>2940.3</v>
      </c>
    </row>
    <row r="87">
      <c r="A87" s="1">
        <v>44844</v>
      </c>
      <c r="B87" s="2">
        <v>2962.40053303715</v>
      </c>
      <c r="C87" s="2">
        <v>-14.77</v>
      </c>
      <c r="D87" s="2">
        <v>2990.1</v>
      </c>
      <c r="E87" s="2">
        <v>2942.33</v>
      </c>
    </row>
    <row r="88">
      <c r="A88" s="1">
        <v>44841</v>
      </c>
      <c r="B88" s="2">
        <v>2977.09619308632</v>
      </c>
      <c r="C88" s="2">
        <v>-70.51</v>
      </c>
      <c r="D88" s="2">
        <v>3047.83</v>
      </c>
      <c r="E88" s="2">
        <v>2961.24</v>
      </c>
    </row>
    <row r="89">
      <c r="A89" s="1">
        <v>44840</v>
      </c>
      <c r="B89" s="2">
        <v>3047.83100756454</v>
      </c>
      <c r="C89" s="2">
        <v>-39.7</v>
      </c>
      <c r="D89" s="2">
        <v>3090.72</v>
      </c>
      <c r="E89" s="2">
        <v>3044.16</v>
      </c>
    </row>
    <row r="90">
      <c r="A90" s="1">
        <v>44839</v>
      </c>
      <c r="B90" s="2">
        <v>3087.67331388156</v>
      </c>
      <c r="C90" s="2">
        <v>-5.43</v>
      </c>
      <c r="D90" s="2">
        <v>3105.58</v>
      </c>
      <c r="E90" s="2">
        <v>3051.22</v>
      </c>
    </row>
    <row r="91">
      <c r="A91" s="1">
        <v>44838</v>
      </c>
      <c r="B91" s="2">
        <v>3092.45250247199</v>
      </c>
      <c r="C91" s="2">
        <v>78.81</v>
      </c>
      <c r="D91" s="2">
        <v>3092.08</v>
      </c>
      <c r="E91" s="2">
        <v>3011.87</v>
      </c>
    </row>
    <row r="92">
      <c r="A92" s="1">
        <v>44837</v>
      </c>
      <c r="B92" s="2">
        <v>3012.56842620786</v>
      </c>
      <c r="C92" s="2">
        <v>76.61</v>
      </c>
      <c r="D92" s="2">
        <v>3027.82</v>
      </c>
      <c r="E92" s="2">
        <v>2936.58</v>
      </c>
    </row>
    <row r="93">
      <c r="A93" s="1">
        <v>44834</v>
      </c>
      <c r="B93" s="2">
        <v>2936.08986889988</v>
      </c>
      <c r="C93" s="2">
        <v>-47.55</v>
      </c>
      <c r="D93" s="2">
        <v>3002.92</v>
      </c>
      <c r="E93" s="2">
        <v>2934.22</v>
      </c>
    </row>
    <row r="94">
      <c r="A94" s="1">
        <v>44833</v>
      </c>
      <c r="B94" s="2">
        <v>2982.14767666563</v>
      </c>
      <c r="C94" s="2">
        <v>-49.41</v>
      </c>
      <c r="D94" s="2">
        <v>3032.02</v>
      </c>
      <c r="E94" s="2">
        <v>2960.03</v>
      </c>
    </row>
    <row r="95">
      <c r="A95" s="1">
        <v>44832</v>
      </c>
      <c r="B95" s="2">
        <v>3031.92772592012</v>
      </c>
      <c r="C95" s="2">
        <v>54.68</v>
      </c>
      <c r="D95" s="2">
        <v>3048.57</v>
      </c>
      <c r="E95" s="2">
        <v>2978.29</v>
      </c>
    </row>
    <row r="96">
      <c r="A96" s="1">
        <v>44831</v>
      </c>
      <c r="B96" s="2">
        <v>2978.25533993047</v>
      </c>
      <c r="C96" s="2">
        <v>-18.54</v>
      </c>
      <c r="D96" s="2">
        <v>3038.9</v>
      </c>
      <c r="E96" s="2">
        <v>2959.09</v>
      </c>
    </row>
    <row r="97">
      <c r="A97" s="1">
        <v>44830</v>
      </c>
      <c r="B97" s="2">
        <v>2996.7581504437</v>
      </c>
      <c r="C97" s="2">
        <v>-32.43</v>
      </c>
      <c r="D97" s="2">
        <v>3034.16</v>
      </c>
      <c r="E97" s="2">
        <v>2982.42</v>
      </c>
    </row>
    <row r="98">
      <c r="A98" s="1">
        <v>44827</v>
      </c>
      <c r="B98" s="2">
        <v>3028.03717370476</v>
      </c>
      <c r="C98" s="2">
        <v>-41.33</v>
      </c>
      <c r="D98" s="2">
        <v>3069.24</v>
      </c>
      <c r="E98" s="2">
        <v>2990.09</v>
      </c>
    </row>
    <row r="99">
      <c r="A99" s="1">
        <v>44826</v>
      </c>
      <c r="B99" s="2">
        <v>3069.5987152218</v>
      </c>
      <c r="C99" s="2">
        <v>-28.51</v>
      </c>
      <c r="D99" s="2">
        <v>3097.43</v>
      </c>
      <c r="E99" s="2">
        <v>3065.2</v>
      </c>
    </row>
    <row r="100">
      <c r="A100" s="1">
        <v>44825</v>
      </c>
      <c r="B100" s="2">
        <v>3098.00257867551</v>
      </c>
      <c r="C100" s="2">
        <v>-51.36</v>
      </c>
      <c r="D100" s="2">
        <v>3183.75</v>
      </c>
      <c r="E100" s="2">
        <v>3097.06</v>
      </c>
    </row>
    <row r="101">
      <c r="A101" s="1">
        <v>44824</v>
      </c>
      <c r="B101" s="2">
        <v>3148.42255864054</v>
      </c>
      <c r="C101" s="2">
        <v>-40.92</v>
      </c>
      <c r="D101" s="2">
        <v>3188.94</v>
      </c>
      <c r="E101" s="2">
        <v>3124.15</v>
      </c>
    </row>
    <row r="102">
      <c r="A102" s="1">
        <v>44823</v>
      </c>
      <c r="B102" s="2">
        <v>3189.16444642892</v>
      </c>
      <c r="C102" s="2">
        <v>21.37</v>
      </c>
      <c r="D102" s="2">
        <v>3189.71</v>
      </c>
      <c r="E102" s="2">
        <v>3144.43</v>
      </c>
    </row>
    <row r="103">
      <c r="A103" s="1">
        <v>44820</v>
      </c>
      <c r="B103" s="2">
        <v>3167.8956927994</v>
      </c>
      <c r="C103" s="2">
        <v>-13.25</v>
      </c>
      <c r="D103" s="2">
        <v>3181.12</v>
      </c>
      <c r="E103" s="2">
        <v>3143.8</v>
      </c>
    </row>
    <row r="104">
      <c r="A104" s="1">
        <v>44819</v>
      </c>
      <c r="B104" s="2">
        <v>3181.03708614274</v>
      </c>
      <c r="C104" s="2">
        <v>-30.41</v>
      </c>
      <c r="D104" s="2">
        <v>3222.31</v>
      </c>
      <c r="E104" s="2">
        <v>3171.9</v>
      </c>
    </row>
    <row r="105">
      <c r="A105" s="1">
        <v>44818</v>
      </c>
      <c r="B105" s="2">
        <v>3211.29623431537</v>
      </c>
      <c r="C105" s="2">
        <v>-2.35</v>
      </c>
      <c r="D105" s="2">
        <v>3224.49</v>
      </c>
      <c r="E105" s="2">
        <v>3187.08</v>
      </c>
    </row>
    <row r="106">
      <c r="A106" s="1">
        <v>44817</v>
      </c>
      <c r="B106" s="2">
        <v>3213.48178882135</v>
      </c>
      <c r="C106" s="2">
        <v>-123.51</v>
      </c>
      <c r="D106" s="2">
        <v>3337.46</v>
      </c>
      <c r="E106" s="2">
        <v>3203.88</v>
      </c>
    </row>
    <row r="107">
      <c r="A107" s="1">
        <v>44816</v>
      </c>
      <c r="B107" s="2">
        <v>3336.71551476111</v>
      </c>
      <c r="C107" s="2">
        <v>21.09</v>
      </c>
      <c r="D107" s="2">
        <v>3346.55</v>
      </c>
      <c r="E107" s="2">
        <v>3315.22</v>
      </c>
    </row>
    <row r="108">
      <c r="A108" s="1">
        <v>44813</v>
      </c>
      <c r="B108" s="2">
        <v>3315.56227065193</v>
      </c>
      <c r="C108" s="2">
        <v>34.65</v>
      </c>
      <c r="D108" s="2">
        <v>3323.87</v>
      </c>
      <c r="E108" s="2">
        <v>3280.47</v>
      </c>
    </row>
    <row r="109">
      <c r="A109" s="1">
        <v>44812</v>
      </c>
      <c r="B109" s="2">
        <v>3280.71088319031</v>
      </c>
      <c r="C109" s="2">
        <v>22.67</v>
      </c>
      <c r="D109" s="2">
        <v>3280.99</v>
      </c>
      <c r="E109" s="2">
        <v>3232.09</v>
      </c>
    </row>
    <row r="110">
      <c r="A110" s="1">
        <v>44811</v>
      </c>
      <c r="B110" s="2">
        <v>3257.87937307608</v>
      </c>
      <c r="C110" s="2">
        <v>59.83</v>
      </c>
      <c r="D110" s="2">
        <v>3262.93</v>
      </c>
      <c r="E110" s="2">
        <v>3197.73</v>
      </c>
    </row>
    <row r="111">
      <c r="A111" s="1">
        <v>44810</v>
      </c>
      <c r="B111" s="2">
        <v>3198.00272193426</v>
      </c>
      <c r="C111" s="2">
        <v>-5.18</v>
      </c>
      <c r="D111" s="2">
        <v>3226.54</v>
      </c>
      <c r="E111" s="2">
        <v>3182.27</v>
      </c>
    </row>
    <row r="112">
      <c r="A112" s="1">
        <v>44806</v>
      </c>
      <c r="B112" s="2">
        <v>3202.99288719151</v>
      </c>
      <c r="C112" s="2">
        <v>-36.84</v>
      </c>
      <c r="D112" s="2">
        <v>3276.29</v>
      </c>
      <c r="E112" s="2">
        <v>3188.38</v>
      </c>
    </row>
    <row r="113">
      <c r="A113" s="1">
        <v>44805</v>
      </c>
      <c r="B113" s="2">
        <v>3239.83025069645</v>
      </c>
      <c r="C113" s="2">
        <v>20.24</v>
      </c>
      <c r="D113" s="2">
        <v>3240.95</v>
      </c>
      <c r="E113" s="2">
        <v>3192.71</v>
      </c>
    </row>
    <row r="114">
      <c r="A114" s="1">
        <v>44804</v>
      </c>
      <c r="B114" s="2">
        <v>3220.4670806905</v>
      </c>
      <c r="C114" s="2">
        <v>-24.7</v>
      </c>
      <c r="D114" s="2">
        <v>3265.21</v>
      </c>
      <c r="E114" s="2">
        <v>3219.88</v>
      </c>
    </row>
    <row r="115">
      <c r="A115" s="1">
        <v>44803</v>
      </c>
      <c r="B115" s="2">
        <v>3244.853687492</v>
      </c>
      <c r="C115" s="2">
        <v>-30.88</v>
      </c>
      <c r="D115" s="2">
        <v>3286.93</v>
      </c>
      <c r="E115" s="2">
        <v>3233.07</v>
      </c>
    </row>
    <row r="116">
      <c r="A116" s="1">
        <v>44802</v>
      </c>
      <c r="B116" s="2">
        <v>3275.71282808909</v>
      </c>
      <c r="C116" s="2">
        <v>-16.91</v>
      </c>
      <c r="D116" s="2">
        <v>3298.63</v>
      </c>
      <c r="E116" s="2">
        <v>3262.77</v>
      </c>
    </row>
    <row r="117">
      <c r="A117" s="1">
        <v>44799</v>
      </c>
      <c r="B117" s="2">
        <v>3292.56808554728</v>
      </c>
      <c r="C117" s="2">
        <v>-107.42</v>
      </c>
      <c r="D117" s="2">
        <v>3404.06</v>
      </c>
      <c r="E117" s="2">
        <v>3292.18</v>
      </c>
    </row>
    <row r="118">
      <c r="A118" s="1">
        <v>44798</v>
      </c>
      <c r="B118" s="2">
        <v>3400.12226729883</v>
      </c>
      <c r="C118" s="2">
        <v>42.74</v>
      </c>
      <c r="D118" s="2">
        <v>3400.52</v>
      </c>
      <c r="E118" s="2">
        <v>3357.01</v>
      </c>
    </row>
    <row r="119">
      <c r="A119" s="1">
        <v>44797</v>
      </c>
      <c r="B119" s="2">
        <v>3357.35332908023</v>
      </c>
      <c r="C119" s="2">
        <v>4.33</v>
      </c>
      <c r="D119" s="2">
        <v>3370.27</v>
      </c>
      <c r="E119" s="2">
        <v>3346.04</v>
      </c>
    </row>
    <row r="120">
      <c r="A120" s="1">
        <v>44796</v>
      </c>
      <c r="B120" s="2">
        <v>3352.93394290211</v>
      </c>
      <c r="C120" s="2">
        <v>-22.01</v>
      </c>
      <c r="D120" s="2">
        <v>3377.46</v>
      </c>
      <c r="E120" s="2">
        <v>3350.85</v>
      </c>
    </row>
    <row r="121">
      <c r="A121" s="1">
        <v>44795</v>
      </c>
      <c r="B121" s="2">
        <v>3374.92469967714</v>
      </c>
      <c r="C121" s="2">
        <v>-64.22</v>
      </c>
      <c r="D121" s="2">
        <v>3439.17</v>
      </c>
      <c r="E121" s="2">
        <v>3369.46</v>
      </c>
    </row>
    <row r="122">
      <c r="A122" s="1">
        <v>44792</v>
      </c>
      <c r="B122" s="2">
        <v>3439.11085418361</v>
      </c>
      <c r="C122" s="2">
        <v>-32.38</v>
      </c>
      <c r="D122" s="2">
        <v>3472.38</v>
      </c>
      <c r="E122" s="2">
        <v>3431.54</v>
      </c>
    </row>
    <row r="123">
      <c r="A123" s="1">
        <v>44791</v>
      </c>
      <c r="B123" s="2">
        <v>3471.46101705742</v>
      </c>
      <c r="C123" s="2">
        <v>9.98</v>
      </c>
      <c r="D123" s="2">
        <v>3477.65</v>
      </c>
      <c r="E123" s="2">
        <v>3457.43</v>
      </c>
    </row>
    <row r="124">
      <c r="A124" s="1">
        <v>44790</v>
      </c>
      <c r="B124" s="2">
        <v>3461.63404607177</v>
      </c>
      <c r="C124" s="2">
        <v>-23.36</v>
      </c>
      <c r="D124" s="2">
        <v>3485.41</v>
      </c>
      <c r="E124" s="2">
        <v>3447.1</v>
      </c>
    </row>
    <row r="125">
      <c r="A125" s="1">
        <v>44789</v>
      </c>
      <c r="B125" s="2">
        <v>3484.85309664807</v>
      </c>
      <c r="C125" s="2">
        <v>19.62</v>
      </c>
      <c r="D125" s="2">
        <v>3498.59</v>
      </c>
      <c r="E125" s="2">
        <v>3461.26</v>
      </c>
    </row>
    <row r="126">
      <c r="A126" s="1">
        <v>44788</v>
      </c>
      <c r="B126" s="2">
        <v>3464.95326354371</v>
      </c>
      <c r="C126" s="2">
        <v>18.63</v>
      </c>
      <c r="D126" s="2">
        <v>3468.72</v>
      </c>
      <c r="E126" s="2">
        <v>3431.24</v>
      </c>
    </row>
    <row r="127">
      <c r="A127" s="1">
        <v>44785</v>
      </c>
      <c r="B127" s="2">
        <v>3446.26845791648</v>
      </c>
      <c r="C127" s="2">
        <v>52.77</v>
      </c>
      <c r="D127" s="2">
        <v>3446.36</v>
      </c>
      <c r="E127" s="2">
        <v>3393.63</v>
      </c>
    </row>
    <row r="128">
      <c r="A128" s="1">
        <v>44784</v>
      </c>
      <c r="B128" s="2">
        <v>3393.33996718404</v>
      </c>
      <c r="C128" s="2">
        <v>-5.08</v>
      </c>
      <c r="D128" s="2">
        <v>3426.44</v>
      </c>
      <c r="E128" s="2">
        <v>3389.78</v>
      </c>
    </row>
    <row r="129">
      <c r="A129" s="1">
        <v>44783</v>
      </c>
      <c r="B129" s="2">
        <v>3398.55062265285</v>
      </c>
      <c r="C129" s="2">
        <v>57.81</v>
      </c>
      <c r="D129" s="2">
        <v>3402.9</v>
      </c>
      <c r="E129" s="2">
        <v>3340.79</v>
      </c>
    </row>
    <row r="130">
      <c r="A130" s="1">
        <v>44782</v>
      </c>
      <c r="B130" s="2">
        <v>3340.87630859112</v>
      </c>
      <c r="C130" s="2">
        <v>-14.44</v>
      </c>
      <c r="D130" s="2">
        <v>3355.42</v>
      </c>
      <c r="E130" s="2">
        <v>3334.59</v>
      </c>
    </row>
    <row r="131">
      <c r="A131" s="1">
        <v>44781</v>
      </c>
      <c r="B131" s="2">
        <v>3355.3561204385</v>
      </c>
      <c r="C131" s="2">
        <v>-4.05</v>
      </c>
      <c r="D131" s="2">
        <v>3380.45</v>
      </c>
      <c r="E131" s="2">
        <v>3347.54</v>
      </c>
    </row>
    <row r="132">
      <c r="A132" s="1">
        <v>44778</v>
      </c>
      <c r="B132" s="2">
        <v>3359.47345430167</v>
      </c>
      <c r="C132" s="2">
        <v>7.42</v>
      </c>
      <c r="D132" s="2">
        <v>3360.54</v>
      </c>
      <c r="E132" s="2">
        <v>3326.67</v>
      </c>
    </row>
    <row r="133">
      <c r="A133" s="1">
        <v>44777</v>
      </c>
      <c r="B133" s="2">
        <v>3352.01200164457</v>
      </c>
      <c r="C133" s="2">
        <v>-1.78</v>
      </c>
      <c r="D133" s="2">
        <v>3360.31</v>
      </c>
      <c r="E133" s="2">
        <v>3346.04</v>
      </c>
    </row>
    <row r="134">
      <c r="A134" s="1">
        <v>44776</v>
      </c>
      <c r="B134" s="2">
        <v>3353.59433141245</v>
      </c>
      <c r="C134" s="2">
        <v>40.32</v>
      </c>
      <c r="D134" s="2">
        <v>3362.97</v>
      </c>
      <c r="E134" s="2">
        <v>3312.91</v>
      </c>
    </row>
    <row r="135">
      <c r="A135" s="1">
        <v>44775</v>
      </c>
      <c r="B135" s="2">
        <v>3313.16316220336</v>
      </c>
      <c r="C135" s="2">
        <v>-27.99</v>
      </c>
      <c r="D135" s="2">
        <v>3349.76</v>
      </c>
      <c r="E135" s="2">
        <v>3309.41</v>
      </c>
    </row>
    <row r="136">
      <c r="A136" s="1">
        <v>44774</v>
      </c>
      <c r="B136" s="2">
        <v>3341.10815956642</v>
      </c>
      <c r="C136" s="2">
        <v>-2.83</v>
      </c>
      <c r="D136" s="2">
        <v>3353.32</v>
      </c>
      <c r="E136" s="2">
        <v>3324.58</v>
      </c>
    </row>
    <row r="137">
      <c r="A137" s="1">
        <v>44771</v>
      </c>
      <c r="B137" s="2">
        <v>3344.184158233</v>
      </c>
      <c r="C137" s="2">
        <v>17.12</v>
      </c>
      <c r="D137" s="2">
        <v>3351.98</v>
      </c>
      <c r="E137" s="2">
        <v>3316.51</v>
      </c>
    </row>
    <row r="138">
      <c r="A138" s="1">
        <v>44770</v>
      </c>
      <c r="B138" s="2">
        <v>3326.82467512275</v>
      </c>
      <c r="C138" s="2">
        <v>42.81</v>
      </c>
      <c r="D138" s="2">
        <v>3333.85</v>
      </c>
      <c r="E138" s="2">
        <v>3265.88</v>
      </c>
    </row>
    <row r="139">
      <c r="A139" s="1">
        <v>44769</v>
      </c>
      <c r="B139" s="2">
        <v>3283.50434067418</v>
      </c>
      <c r="C139" s="2">
        <v>51.42</v>
      </c>
      <c r="D139" s="2">
        <v>3295.2</v>
      </c>
      <c r="E139" s="2">
        <v>3230.87</v>
      </c>
    </row>
    <row r="140">
      <c r="A140" s="1">
        <v>44768</v>
      </c>
      <c r="B140" s="2">
        <v>3231.33281807183</v>
      </c>
      <c r="C140" s="2">
        <v>-29.4</v>
      </c>
      <c r="D140" s="2">
        <v>3261.08</v>
      </c>
      <c r="E140" s="2">
        <v>3223.93</v>
      </c>
    </row>
    <row r="141">
      <c r="A141" s="1">
        <v>44767</v>
      </c>
      <c r="B141" s="2">
        <v>3260.77744484684</v>
      </c>
      <c r="C141" s="2">
        <v>7.56</v>
      </c>
      <c r="D141" s="2">
        <v>3266.32</v>
      </c>
      <c r="E141" s="2">
        <v>3241.96</v>
      </c>
    </row>
    <row r="142">
      <c r="A142" s="1">
        <v>44764</v>
      </c>
      <c r="B142" s="2">
        <v>3253.25311036156</v>
      </c>
      <c r="C142" s="2">
        <v>-6.83</v>
      </c>
      <c r="D142" s="2">
        <v>3276.43</v>
      </c>
      <c r="E142" s="2">
        <v>3234.14</v>
      </c>
    </row>
    <row r="143">
      <c r="A143" s="1">
        <v>44763</v>
      </c>
      <c r="B143" s="2">
        <v>3260.39316235092</v>
      </c>
      <c r="C143" s="2">
        <v>29.65</v>
      </c>
      <c r="D143" s="2">
        <v>3260.7</v>
      </c>
      <c r="E143" s="2">
        <v>3214.41</v>
      </c>
    </row>
    <row r="144">
      <c r="A144" s="1">
        <v>44762</v>
      </c>
      <c r="B144" s="2">
        <v>3230.54099182946</v>
      </c>
      <c r="C144" s="2">
        <v>1.25</v>
      </c>
      <c r="D144" s="2">
        <v>3240.21</v>
      </c>
      <c r="E144" s="2">
        <v>3210.38</v>
      </c>
    </row>
    <row r="145">
      <c r="A145" s="1">
        <v>44761</v>
      </c>
      <c r="B145" s="2">
        <v>3229.3208875144</v>
      </c>
      <c r="C145" s="2">
        <v>78.04</v>
      </c>
      <c r="D145" s="2">
        <v>3231.22</v>
      </c>
      <c r="E145" s="2">
        <v>3151.12</v>
      </c>
    </row>
    <row r="146">
      <c r="A146" s="1">
        <v>44760</v>
      </c>
      <c r="B146" s="2">
        <v>3151.12601049471</v>
      </c>
      <c r="C146" s="2">
        <v>-31.97</v>
      </c>
      <c r="D146" s="2">
        <v>3203.26</v>
      </c>
      <c r="E146" s="2">
        <v>3143.72</v>
      </c>
    </row>
    <row r="147">
      <c r="A147" s="1">
        <v>44757</v>
      </c>
      <c r="B147" s="2">
        <v>3183.06307627769</v>
      </c>
      <c r="C147" s="2">
        <v>57.2</v>
      </c>
      <c r="D147" s="2">
        <v>3183.25</v>
      </c>
      <c r="E147" s="2">
        <v>3126.45</v>
      </c>
    </row>
    <row r="148">
      <c r="A148" s="1">
        <v>44756</v>
      </c>
      <c r="B148" s="2">
        <v>3125.81546072084</v>
      </c>
      <c r="C148" s="2">
        <v>-6.92</v>
      </c>
      <c r="D148" s="2">
        <v>3132.66</v>
      </c>
      <c r="E148" s="2">
        <v>3074.38</v>
      </c>
    </row>
    <row r="149">
      <c r="A149" s="1">
        <v>44755</v>
      </c>
      <c r="B149" s="2">
        <v>3132.66617700412</v>
      </c>
      <c r="C149" s="2">
        <v>-14.23</v>
      </c>
      <c r="D149" s="2">
        <v>3152.74</v>
      </c>
      <c r="E149" s="2">
        <v>3104.51</v>
      </c>
    </row>
    <row r="150">
      <c r="A150" s="1">
        <v>44754</v>
      </c>
      <c r="B150" s="2">
        <v>3147.13999241459</v>
      </c>
      <c r="C150" s="2">
        <v>-25.69</v>
      </c>
      <c r="D150" s="2">
        <v>3188.64</v>
      </c>
      <c r="E150" s="2">
        <v>3134.39</v>
      </c>
    </row>
    <row r="151">
      <c r="A151" s="1">
        <v>44753</v>
      </c>
      <c r="B151" s="2">
        <v>3172.82003323105</v>
      </c>
      <c r="C151" s="2">
        <v>-18.25</v>
      </c>
      <c r="D151" s="2">
        <v>3192.04</v>
      </c>
      <c r="E151" s="2">
        <v>3167.06</v>
      </c>
    </row>
    <row r="152">
      <c r="A152" s="1">
        <v>44750</v>
      </c>
      <c r="B152" s="2">
        <v>3191.09847930924</v>
      </c>
      <c r="C152" s="2">
        <v>-4.54</v>
      </c>
      <c r="D152" s="2">
        <v>3204.97</v>
      </c>
      <c r="E152" s="2">
        <v>3176.63</v>
      </c>
    </row>
    <row r="153">
      <c r="A153" s="1">
        <v>44749</v>
      </c>
      <c r="B153" s="2">
        <v>3195.63037556204</v>
      </c>
      <c r="C153" s="2">
        <v>29.26</v>
      </c>
      <c r="D153" s="2">
        <v>3200.06</v>
      </c>
      <c r="E153" s="2">
        <v>3166.52</v>
      </c>
    </row>
    <row r="154">
      <c r="A154" s="1">
        <v>44748</v>
      </c>
      <c r="B154" s="2">
        <v>3166.63022207366</v>
      </c>
      <c r="C154" s="2">
        <v>17.08</v>
      </c>
      <c r="D154" s="2">
        <v>3185.72</v>
      </c>
      <c r="E154" s="2">
        <v>3142.05</v>
      </c>
    </row>
    <row r="155">
      <c r="A155" s="1">
        <v>44747</v>
      </c>
      <c r="B155" s="2">
        <v>3149.52171052132</v>
      </c>
      <c r="C155" s="2">
        <v>-14.39</v>
      </c>
      <c r="D155" s="2">
        <v>3164.19</v>
      </c>
      <c r="E155" s="2">
        <v>3087.29</v>
      </c>
    </row>
    <row r="156">
      <c r="A156" s="1">
        <v>44743</v>
      </c>
      <c r="B156" s="2">
        <v>3163.8172202025</v>
      </c>
      <c r="C156" s="2">
        <v>31.24</v>
      </c>
      <c r="D156" s="2">
        <v>3168.18</v>
      </c>
      <c r="E156" s="2">
        <v>3109.48</v>
      </c>
    </row>
    <row r="157">
      <c r="A157" s="1">
        <v>44742</v>
      </c>
      <c r="B157" s="2">
        <v>3132.57671361956</v>
      </c>
      <c r="C157" s="2">
        <v>-7.07</v>
      </c>
      <c r="D157" s="2">
        <v>3152</v>
      </c>
      <c r="E157" s="2">
        <v>3090.06</v>
      </c>
    </row>
    <row r="158">
      <c r="A158" s="1">
        <v>44741</v>
      </c>
      <c r="B158" s="2">
        <v>3140.05743197436</v>
      </c>
      <c r="C158" s="2">
        <v>5.86</v>
      </c>
      <c r="D158" s="2">
        <v>3149.26</v>
      </c>
      <c r="E158" s="2">
        <v>3123.19</v>
      </c>
    </row>
    <row r="159">
      <c r="A159" s="1">
        <v>44740</v>
      </c>
      <c r="B159" s="2">
        <v>3134.16189874873</v>
      </c>
      <c r="C159" s="2">
        <v>-58.51</v>
      </c>
      <c r="D159" s="2">
        <v>3229.32</v>
      </c>
      <c r="E159" s="2">
        <v>3133.37</v>
      </c>
    </row>
    <row r="160">
      <c r="A160" s="1">
        <v>44739</v>
      </c>
      <c r="B160" s="2">
        <v>3192.66871540568</v>
      </c>
      <c r="C160" s="2">
        <v>-5.28</v>
      </c>
      <c r="D160" s="2">
        <v>3207.32</v>
      </c>
      <c r="E160" s="2">
        <v>3183.05</v>
      </c>
    </row>
    <row r="161">
      <c r="A161" s="1">
        <v>44736</v>
      </c>
      <c r="B161" s="2">
        <v>3197.90780678355</v>
      </c>
      <c r="C161" s="2">
        <v>89.2</v>
      </c>
      <c r="D161" s="2">
        <v>3199.3</v>
      </c>
      <c r="E161" s="2">
        <v>3108.78</v>
      </c>
    </row>
    <row r="162">
      <c r="A162" s="1">
        <v>44735</v>
      </c>
      <c r="B162" s="2">
        <v>3108.98507315462</v>
      </c>
      <c r="C162" s="2">
        <v>31.71</v>
      </c>
      <c r="D162" s="2">
        <v>3111.37</v>
      </c>
      <c r="E162" s="2">
        <v>3072.39</v>
      </c>
    </row>
    <row r="163">
      <c r="A163" s="1">
        <v>44734</v>
      </c>
      <c r="B163" s="2">
        <v>3076.73595010574</v>
      </c>
      <c r="C163" s="2">
        <v>3.57</v>
      </c>
      <c r="D163" s="2">
        <v>3105.34</v>
      </c>
      <c r="E163" s="2">
        <v>3042</v>
      </c>
    </row>
    <row r="164">
      <c r="A164" s="1">
        <v>44733</v>
      </c>
      <c r="B164" s="2">
        <v>3073.4346551415</v>
      </c>
      <c r="C164" s="2">
        <v>71.07</v>
      </c>
      <c r="D164" s="2">
        <v>3083.99</v>
      </c>
      <c r="E164" s="2">
        <v>3005.54</v>
      </c>
    </row>
    <row r="165">
      <c r="A165" s="1">
        <v>44729</v>
      </c>
      <c r="B165" s="2">
        <v>3002.13497919971</v>
      </c>
      <c r="C165" s="2">
        <v>-6.33</v>
      </c>
      <c r="D165" s="2">
        <v>3029.82</v>
      </c>
      <c r="E165" s="2">
        <v>2980.17</v>
      </c>
    </row>
    <row r="166">
      <c r="A166" s="1">
        <v>44728</v>
      </c>
      <c r="B166" s="2">
        <v>3008.45997290908</v>
      </c>
      <c r="C166" s="2">
        <v>-84.91</v>
      </c>
      <c r="D166" s="2">
        <v>3094.1</v>
      </c>
      <c r="E166" s="2">
        <v>2989.94</v>
      </c>
    </row>
    <row r="167">
      <c r="A167" s="1">
        <v>44727</v>
      </c>
      <c r="B167" s="2">
        <v>3093.58952003299</v>
      </c>
      <c r="C167" s="2">
        <v>30.93</v>
      </c>
      <c r="D167" s="2">
        <v>3132.13</v>
      </c>
      <c r="E167" s="2">
        <v>3046.73</v>
      </c>
    </row>
    <row r="168">
      <c r="A168" s="1">
        <v>44726</v>
      </c>
      <c r="B168" s="2">
        <v>3063.5309131235</v>
      </c>
      <c r="C168" s="2">
        <v>-19.23</v>
      </c>
      <c r="D168" s="2">
        <v>3102.12</v>
      </c>
      <c r="E168" s="2">
        <v>3039.75</v>
      </c>
    </row>
    <row r="169">
      <c r="A169" s="1">
        <v>44725</v>
      </c>
      <c r="B169" s="2">
        <v>3081.57888044024</v>
      </c>
      <c r="C169" s="2">
        <v>-96.67</v>
      </c>
      <c r="D169" s="2">
        <v>3177.07</v>
      </c>
      <c r="E169" s="2">
        <v>3067.98</v>
      </c>
    </row>
    <row r="170">
      <c r="A170" s="1">
        <v>44722</v>
      </c>
      <c r="B170" s="2">
        <v>3177.71460532418</v>
      </c>
      <c r="C170" s="2">
        <v>-80.08</v>
      </c>
      <c r="D170" s="2">
        <v>3256.98</v>
      </c>
      <c r="E170" s="2">
        <v>3175.32</v>
      </c>
    </row>
    <row r="171">
      <c r="A171" s="1">
        <v>44721</v>
      </c>
      <c r="B171" s="2">
        <v>3257.78897613152</v>
      </c>
      <c r="C171" s="2">
        <v>-62.67</v>
      </c>
      <c r="D171" s="2">
        <v>3329.27</v>
      </c>
      <c r="E171" s="2">
        <v>3257.13</v>
      </c>
    </row>
    <row r="172">
      <c r="A172" s="1">
        <v>44720</v>
      </c>
      <c r="B172" s="2">
        <v>3319.96848764772</v>
      </c>
      <c r="C172" s="2">
        <v>-43.05</v>
      </c>
      <c r="D172" s="2">
        <v>3362.93</v>
      </c>
      <c r="E172" s="2">
        <v>3314.66</v>
      </c>
    </row>
    <row r="173">
      <c r="A173" s="1">
        <v>44719</v>
      </c>
      <c r="B173" s="2">
        <v>3362.9541002602</v>
      </c>
      <c r="C173" s="2">
        <v>25.69</v>
      </c>
      <c r="D173" s="2">
        <v>3365.21</v>
      </c>
      <c r="E173" s="2">
        <v>3308.44</v>
      </c>
    </row>
    <row r="174">
      <c r="A174" s="1">
        <v>44718</v>
      </c>
      <c r="B174" s="2">
        <v>3337.23641541504</v>
      </c>
      <c r="C174" s="2">
        <v>5.67</v>
      </c>
      <c r="D174" s="2">
        <v>3371.97</v>
      </c>
      <c r="E174" s="2">
        <v>3329.71</v>
      </c>
    </row>
    <row r="175">
      <c r="A175" s="1">
        <v>44715</v>
      </c>
      <c r="B175" s="2">
        <v>3331.48849186394</v>
      </c>
      <c r="C175" s="2">
        <v>-37.83</v>
      </c>
      <c r="D175" s="2">
        <v>3369.42</v>
      </c>
      <c r="E175" s="2">
        <v>3327.14</v>
      </c>
    </row>
    <row r="176">
      <c r="A176" s="1">
        <v>44714</v>
      </c>
      <c r="B176" s="2">
        <v>3369.2276437276</v>
      </c>
      <c r="C176" s="2">
        <v>55.64</v>
      </c>
      <c r="D176" s="2">
        <v>3369.4</v>
      </c>
      <c r="E176" s="2">
        <v>3292.56</v>
      </c>
    </row>
    <row r="177">
      <c r="A177" s="1">
        <v>44713</v>
      </c>
      <c r="B177" s="2">
        <v>3313.44744404833</v>
      </c>
      <c r="C177" s="2">
        <v>-38.48</v>
      </c>
      <c r="D177" s="2">
        <v>3366.18</v>
      </c>
      <c r="E177" s="2">
        <v>3294.33</v>
      </c>
    </row>
    <row r="178">
      <c r="A178" s="1">
        <v>44712</v>
      </c>
      <c r="B178" s="2">
        <v>3352.44126616866</v>
      </c>
      <c r="C178" s="2">
        <v>-23.23</v>
      </c>
      <c r="D178" s="2">
        <v>3376.32</v>
      </c>
      <c r="E178" s="2">
        <v>3322.22</v>
      </c>
    </row>
    <row r="179">
      <c r="A179" s="1">
        <v>44708</v>
      </c>
      <c r="B179" s="2">
        <v>3375.58065932656</v>
      </c>
      <c r="C179" s="2">
        <v>63.51</v>
      </c>
      <c r="D179" s="2">
        <v>3376.08</v>
      </c>
      <c r="E179" s="2">
        <v>3312.8</v>
      </c>
    </row>
    <row r="180">
      <c r="A180" s="1">
        <v>44707</v>
      </c>
      <c r="B180" s="2">
        <v>3312.07336071541</v>
      </c>
      <c r="C180" s="2">
        <v>59.65</v>
      </c>
      <c r="D180" s="2">
        <v>3325.69</v>
      </c>
      <c r="E180" s="2">
        <v>3252.71</v>
      </c>
    </row>
    <row r="181">
      <c r="A181" s="1">
        <v>44706</v>
      </c>
      <c r="B181" s="2">
        <v>3252.69107538942</v>
      </c>
      <c r="C181" s="2">
        <v>19.05</v>
      </c>
      <c r="D181" s="2">
        <v>3267.12</v>
      </c>
      <c r="E181" s="2">
        <v>3222.36</v>
      </c>
    </row>
    <row r="182">
      <c r="A182" s="1">
        <v>44705</v>
      </c>
      <c r="B182" s="2">
        <v>3233.8928406352</v>
      </c>
      <c r="C182" s="2">
        <v>3.86</v>
      </c>
      <c r="D182" s="2">
        <v>3243.53</v>
      </c>
      <c r="E182" s="2">
        <v>3180.43</v>
      </c>
    </row>
    <row r="183">
      <c r="A183" s="1">
        <v>44704</v>
      </c>
      <c r="B183" s="2">
        <v>3230.50256011473</v>
      </c>
      <c r="C183" s="2">
        <v>54.75</v>
      </c>
      <c r="D183" s="2">
        <v>3237.05</v>
      </c>
      <c r="E183" s="2">
        <v>3176.46</v>
      </c>
    </row>
    <row r="184">
      <c r="A184" s="1">
        <v>44701</v>
      </c>
      <c r="B184" s="2">
        <v>3175.62256127516</v>
      </c>
      <c r="C184" s="2">
        <v>14.5</v>
      </c>
      <c r="D184" s="2">
        <v>3193.32</v>
      </c>
      <c r="E184" s="2">
        <v>3106.55</v>
      </c>
    </row>
    <row r="185">
      <c r="A185" s="1">
        <v>44700</v>
      </c>
      <c r="B185" s="2">
        <v>3160.99362737798</v>
      </c>
      <c r="C185" s="2">
        <v>-31.11</v>
      </c>
      <c r="D185" s="2">
        <v>3193.03</v>
      </c>
      <c r="E185" s="2">
        <v>3134.93</v>
      </c>
    </row>
    <row r="186">
      <c r="A186" s="1">
        <v>44699</v>
      </c>
      <c r="B186" s="2">
        <v>3192.06447451078</v>
      </c>
      <c r="C186" s="2">
        <v>-138.73</v>
      </c>
      <c r="D186" s="2">
        <v>3329.55</v>
      </c>
      <c r="E186" s="2">
        <v>3182.41</v>
      </c>
    </row>
    <row r="187">
      <c r="A187" s="1">
        <v>44698</v>
      </c>
      <c r="B187" s="2">
        <v>3329.39210180302</v>
      </c>
      <c r="C187" s="2">
        <v>47.22</v>
      </c>
      <c r="D187" s="2">
        <v>3331.01</v>
      </c>
      <c r="E187" s="2">
        <v>3283.19</v>
      </c>
    </row>
    <row r="188">
      <c r="A188" s="1">
        <v>44697</v>
      </c>
      <c r="B188" s="2">
        <v>3282.35900553111</v>
      </c>
      <c r="C188" s="2">
        <v>-4.07</v>
      </c>
      <c r="D188" s="2">
        <v>3308.99</v>
      </c>
      <c r="E188" s="2">
        <v>3255.27</v>
      </c>
    </row>
    <row r="189">
      <c r="A189" s="1">
        <v>44694</v>
      </c>
      <c r="B189" s="2">
        <v>3287.17431239689</v>
      </c>
      <c r="C189" s="2">
        <v>51.62</v>
      </c>
      <c r="D189" s="2">
        <v>3296.01</v>
      </c>
      <c r="E189" s="2">
        <v>3235.57</v>
      </c>
    </row>
    <row r="190">
      <c r="A190" s="1">
        <v>44693</v>
      </c>
      <c r="B190" s="2">
        <v>3235.87876696802</v>
      </c>
      <c r="C190" s="2">
        <v>2.26</v>
      </c>
      <c r="D190" s="2">
        <v>3248.85</v>
      </c>
      <c r="E190" s="2">
        <v>3183.07</v>
      </c>
    </row>
    <row r="191">
      <c r="A191" s="1">
        <v>44692</v>
      </c>
      <c r="B191" s="2">
        <v>3233.19124891587</v>
      </c>
      <c r="C191" s="2">
        <v>-37.28</v>
      </c>
      <c r="D191" s="2">
        <v>3304.02</v>
      </c>
      <c r="E191" s="2">
        <v>3228.49</v>
      </c>
    </row>
    <row r="192">
      <c r="A192" s="1">
        <v>44691</v>
      </c>
      <c r="B192" s="2">
        <v>3269.41410422574</v>
      </c>
      <c r="C192" s="2">
        <v>-7.3</v>
      </c>
      <c r="D192" s="2">
        <v>3323.1</v>
      </c>
      <c r="E192" s="2">
        <v>3241.11</v>
      </c>
    </row>
    <row r="193">
      <c r="A193" s="1">
        <v>44690</v>
      </c>
      <c r="B193" s="2">
        <v>3276.63107767879</v>
      </c>
      <c r="C193" s="2">
        <v>-64.37</v>
      </c>
      <c r="D193" s="2">
        <v>3340.41</v>
      </c>
      <c r="E193" s="2">
        <v>3263.91</v>
      </c>
    </row>
    <row r="194">
      <c r="A194" s="1">
        <v>44687</v>
      </c>
      <c r="B194" s="2">
        <v>3340.56526948602</v>
      </c>
      <c r="C194" s="2">
        <v>-21.18</v>
      </c>
      <c r="D194" s="2">
        <v>3362.45</v>
      </c>
      <c r="E194" s="2">
        <v>3303.92</v>
      </c>
    </row>
    <row r="195">
      <c r="A195" s="1">
        <v>44686</v>
      </c>
      <c r="B195" s="2">
        <v>3361.64734753992</v>
      </c>
      <c r="C195" s="2">
        <v>-106.63</v>
      </c>
      <c r="D195" s="2">
        <v>3468.43</v>
      </c>
      <c r="E195" s="2">
        <v>3331.94</v>
      </c>
    </row>
    <row r="196">
      <c r="A196" s="1">
        <v>44685</v>
      </c>
      <c r="B196" s="2">
        <v>3467.89839928692</v>
      </c>
      <c r="C196" s="2">
        <v>93.81</v>
      </c>
      <c r="D196" s="2">
        <v>3472.11</v>
      </c>
      <c r="E196" s="2">
        <v>3365.02</v>
      </c>
    </row>
    <row r="197">
      <c r="A197" s="1">
        <v>44684</v>
      </c>
      <c r="B197" s="2">
        <v>3373.95835372298</v>
      </c>
      <c r="C197" s="2">
        <v>6.42</v>
      </c>
      <c r="D197" s="2">
        <v>3400.31</v>
      </c>
      <c r="E197" s="2">
        <v>3356.68</v>
      </c>
    </row>
    <row r="198">
      <c r="A198" s="1">
        <v>44683</v>
      </c>
      <c r="B198" s="2">
        <v>3367.69688387678</v>
      </c>
      <c r="C198" s="2">
        <v>-0.19</v>
      </c>
      <c r="D198" s="2">
        <v>3392.66</v>
      </c>
      <c r="E198" s="2">
        <v>3304.2</v>
      </c>
    </row>
    <row r="199">
      <c r="A199" s="1">
        <v>44680</v>
      </c>
      <c r="B199" s="2">
        <v>3368.09528437974</v>
      </c>
      <c r="C199" s="2">
        <v>-115.41</v>
      </c>
      <c r="D199" s="2">
        <v>3482.57</v>
      </c>
      <c r="E199" s="2">
        <v>3359.85</v>
      </c>
    </row>
    <row r="200">
      <c r="A200" s="1">
        <v>44679</v>
      </c>
      <c r="B200" s="2">
        <v>3481.70455574593</v>
      </c>
      <c r="C200" s="2">
        <v>66.49</v>
      </c>
      <c r="D200" s="2">
        <v>3495.01</v>
      </c>
      <c r="E200" s="2">
        <v>3414.94</v>
      </c>
    </row>
    <row r="201">
      <c r="A201" s="1">
        <v>44678</v>
      </c>
      <c r="B201" s="2">
        <v>3415.5576610033</v>
      </c>
      <c r="C201" s="2">
        <v>22.64</v>
      </c>
      <c r="D201" s="2">
        <v>3455.86</v>
      </c>
      <c r="E201" s="2">
        <v>3392.44</v>
      </c>
    </row>
    <row r="202">
      <c r="A202" s="1">
        <v>44677</v>
      </c>
      <c r="B202" s="2">
        <v>3393.26970444597</v>
      </c>
      <c r="C202" s="2">
        <v>-77.71</v>
      </c>
      <c r="D202" s="2">
        <v>3470.53</v>
      </c>
      <c r="E202" s="2">
        <v>3392.81</v>
      </c>
    </row>
    <row r="203">
      <c r="A203" s="1">
        <v>44676</v>
      </c>
      <c r="B203" s="2">
        <v>3470.83460665613</v>
      </c>
      <c r="C203" s="2">
        <v>23.56</v>
      </c>
      <c r="D203" s="2">
        <v>3475.4</v>
      </c>
      <c r="E203" s="2">
        <v>3395.01</v>
      </c>
    </row>
    <row r="204">
      <c r="A204" s="1">
        <v>44673</v>
      </c>
      <c r="B204" s="2">
        <v>3447.70782358157</v>
      </c>
      <c r="C204" s="2">
        <v>-101.82</v>
      </c>
      <c r="D204" s="2">
        <v>3548.37</v>
      </c>
      <c r="E204" s="2">
        <v>3445.01</v>
      </c>
    </row>
    <row r="205">
      <c r="A205" s="1">
        <v>44672</v>
      </c>
      <c r="B205" s="2">
        <v>3549.43702961575</v>
      </c>
      <c r="C205" s="2">
        <v>-36.96</v>
      </c>
      <c r="D205" s="2">
        <v>3619.91</v>
      </c>
      <c r="E205" s="2">
        <v>3542.99</v>
      </c>
    </row>
    <row r="206">
      <c r="A206" s="1">
        <v>44671</v>
      </c>
      <c r="B206" s="2">
        <v>3585.93542918316</v>
      </c>
      <c r="C206" s="2">
        <v>32.39</v>
      </c>
      <c r="D206" s="2">
        <v>3602.38</v>
      </c>
      <c r="E206" s="2">
        <v>3554.41</v>
      </c>
    </row>
    <row r="207">
      <c r="A207" s="1">
        <v>44670</v>
      </c>
      <c r="B207" s="2">
        <v>3553.48107063402</v>
      </c>
      <c r="C207" s="2">
        <v>57.22</v>
      </c>
      <c r="D207" s="2">
        <v>3559.48</v>
      </c>
      <c r="E207" s="2">
        <v>3496.13</v>
      </c>
    </row>
    <row r="208">
      <c r="A208" s="1">
        <v>44669</v>
      </c>
      <c r="B208" s="2">
        <v>3496.24382804002</v>
      </c>
      <c r="C208" s="2">
        <v>-13.03</v>
      </c>
      <c r="D208" s="2">
        <v>3522.04</v>
      </c>
      <c r="E208" s="2">
        <v>3482.09</v>
      </c>
    </row>
    <row r="209">
      <c r="A209" s="1">
        <v>44665</v>
      </c>
      <c r="B209" s="2">
        <v>3509.2336539789</v>
      </c>
      <c r="C209" s="2">
        <v>-26.41</v>
      </c>
      <c r="D209" s="2">
        <v>3556.02</v>
      </c>
      <c r="E209" s="2">
        <v>3508.55</v>
      </c>
    </row>
    <row r="210">
      <c r="A210" s="1">
        <v>44664</v>
      </c>
      <c r="B210" s="2">
        <v>3535.64491115005</v>
      </c>
      <c r="C210" s="2">
        <v>27.28</v>
      </c>
      <c r="D210" s="2">
        <v>3540.11</v>
      </c>
      <c r="E210" s="2">
        <v>3502.05</v>
      </c>
    </row>
    <row r="211">
      <c r="A211" s="1">
        <v>44663</v>
      </c>
      <c r="B211" s="2">
        <v>3508.87670847159</v>
      </c>
      <c r="C211" s="2">
        <v>-19.37</v>
      </c>
      <c r="D211" s="2">
        <v>3561.08</v>
      </c>
      <c r="E211" s="2">
        <v>3497.69</v>
      </c>
    </row>
    <row r="212">
      <c r="A212" s="1">
        <v>44662</v>
      </c>
      <c r="B212" s="2">
        <v>3527.58945049319</v>
      </c>
      <c r="C212" s="2">
        <v>-44.34</v>
      </c>
      <c r="D212" s="2">
        <v>3571.04</v>
      </c>
      <c r="E212" s="2">
        <v>3523.16</v>
      </c>
    </row>
    <row r="213">
      <c r="A213" s="1">
        <v>44659</v>
      </c>
      <c r="B213" s="2">
        <v>3571.39331052701</v>
      </c>
      <c r="C213" s="2">
        <v>-1.19</v>
      </c>
      <c r="D213" s="2">
        <v>3592.12</v>
      </c>
      <c r="E213" s="2">
        <v>3559.21</v>
      </c>
    </row>
    <row r="214">
      <c r="A214" s="1">
        <v>44658</v>
      </c>
      <c r="B214" s="2">
        <v>3572.61716723326</v>
      </c>
      <c r="C214" s="2">
        <v>23.07</v>
      </c>
      <c r="D214" s="2">
        <v>3585.94</v>
      </c>
      <c r="E214" s="2">
        <v>3533.07</v>
      </c>
    </row>
    <row r="215">
      <c r="A215" s="1">
        <v>44657</v>
      </c>
      <c r="B215" s="2">
        <v>3549.49301962557</v>
      </c>
      <c r="C215" s="2">
        <v>-7.72</v>
      </c>
      <c r="D215" s="2">
        <v>3559.08</v>
      </c>
      <c r="E215" s="2">
        <v>3525.32</v>
      </c>
    </row>
    <row r="216">
      <c r="A216" s="1">
        <v>44656</v>
      </c>
      <c r="B216" s="2">
        <v>3556.99117739231</v>
      </c>
      <c r="C216" s="2">
        <v>-23.56</v>
      </c>
      <c r="D216" s="2">
        <v>3596.6</v>
      </c>
      <c r="E216" s="2">
        <v>3549.76</v>
      </c>
    </row>
    <row r="217">
      <c r="A217" s="1">
        <v>44655</v>
      </c>
      <c r="B217" s="2">
        <v>3580.2943480106</v>
      </c>
      <c r="C217" s="2">
        <v>4.68</v>
      </c>
      <c r="D217" s="2">
        <v>3581.82</v>
      </c>
      <c r="E217" s="2">
        <v>3554.5</v>
      </c>
    </row>
    <row r="218">
      <c r="A218" s="1">
        <v>44652</v>
      </c>
      <c r="B218" s="2">
        <v>3575.55283168121</v>
      </c>
      <c r="C218" s="2">
        <v>12.22</v>
      </c>
      <c r="D218" s="2">
        <v>3578.48</v>
      </c>
      <c r="E218" s="2">
        <v>3547.28</v>
      </c>
    </row>
    <row r="219">
      <c r="A219" s="1">
        <v>44651</v>
      </c>
      <c r="B219" s="2">
        <v>3563.39136790272</v>
      </c>
      <c r="C219" s="2">
        <v>-48.42</v>
      </c>
      <c r="D219" s="2">
        <v>3613.89</v>
      </c>
      <c r="E219" s="2">
        <v>3563.1</v>
      </c>
    </row>
    <row r="220">
      <c r="A220" s="1">
        <v>44650</v>
      </c>
      <c r="B220" s="2">
        <v>3611.54536949108</v>
      </c>
      <c r="C220" s="2">
        <v>-15.17</v>
      </c>
      <c r="D220" s="2">
        <v>3626.83</v>
      </c>
      <c r="E220" s="2">
        <v>3596.55</v>
      </c>
    </row>
    <row r="221">
      <c r="A221" s="1">
        <v>44649</v>
      </c>
      <c r="B221" s="2">
        <v>3626.97363456904</v>
      </c>
      <c r="C221" s="2">
        <v>40.98</v>
      </c>
      <c r="D221" s="2">
        <v>3629.83</v>
      </c>
      <c r="E221" s="2">
        <v>3585.18</v>
      </c>
    </row>
    <row r="222">
      <c r="A222" s="1">
        <v>44648</v>
      </c>
      <c r="B222" s="2">
        <v>3585.78111795</v>
      </c>
      <c r="C222" s="2">
        <v>21.32</v>
      </c>
      <c r="D222" s="2">
        <v>3585.55</v>
      </c>
      <c r="E222" s="2">
        <v>3546.08</v>
      </c>
    </row>
    <row r="223">
      <c r="A223" s="1">
        <v>44645</v>
      </c>
      <c r="B223" s="2">
        <v>3563.9394543405</v>
      </c>
      <c r="C223" s="2">
        <v>18.56</v>
      </c>
      <c r="D223" s="2">
        <v>3568</v>
      </c>
      <c r="E223" s="2">
        <v>3537.68</v>
      </c>
    </row>
    <row r="224">
      <c r="A224" s="1">
        <v>44644</v>
      </c>
      <c r="B224" s="2">
        <v>3545.13879926342</v>
      </c>
      <c r="C224" s="2">
        <v>37.14</v>
      </c>
      <c r="D224" s="2">
        <v>3545.64</v>
      </c>
      <c r="E224" s="2">
        <v>3507.94</v>
      </c>
    </row>
    <row r="225">
      <c r="A225" s="1">
        <v>44643</v>
      </c>
      <c r="B225" s="2">
        <v>3507.92765170144</v>
      </c>
      <c r="C225" s="2">
        <v>-53.45</v>
      </c>
      <c r="D225" s="2">
        <v>3561.31</v>
      </c>
      <c r="E225" s="2">
        <v>3507.56</v>
      </c>
    </row>
    <row r="226">
      <c r="A226" s="1">
        <v>44642</v>
      </c>
      <c r="B226" s="2">
        <v>3561.39598226481</v>
      </c>
      <c r="C226" s="2">
        <v>21.18</v>
      </c>
      <c r="D226" s="2">
        <v>3569.21</v>
      </c>
      <c r="E226" s="2">
        <v>3540.05</v>
      </c>
    </row>
    <row r="227">
      <c r="A227" s="1">
        <v>44641</v>
      </c>
      <c r="B227" s="2">
        <v>3540.33123805837</v>
      </c>
      <c r="C227" s="2">
        <v>-14.08</v>
      </c>
      <c r="D227" s="2">
        <v>3567</v>
      </c>
      <c r="E227" s="2">
        <v>3519.75</v>
      </c>
    </row>
    <row r="228">
      <c r="A228" s="1">
        <v>44638</v>
      </c>
      <c r="B228" s="2">
        <v>3554.53557444821</v>
      </c>
      <c r="C228" s="2">
        <v>23.39</v>
      </c>
      <c r="D228" s="2">
        <v>3555.18</v>
      </c>
      <c r="E228" s="2">
        <v>3511.06</v>
      </c>
    </row>
    <row r="229">
      <c r="A229" s="1">
        <v>44637</v>
      </c>
      <c r="B229" s="2">
        <v>3530.94593249695</v>
      </c>
      <c r="C229" s="2">
        <v>32.2</v>
      </c>
      <c r="D229" s="2">
        <v>3531.23</v>
      </c>
      <c r="E229" s="2">
        <v>3487.26</v>
      </c>
    </row>
    <row r="230">
      <c r="A230" s="1">
        <v>44636</v>
      </c>
      <c r="B230" s="2">
        <v>3498.74281335713</v>
      </c>
      <c r="C230" s="2">
        <v>42.06</v>
      </c>
      <c r="D230" s="2">
        <v>3499.53</v>
      </c>
      <c r="E230" s="2">
        <v>3432.31</v>
      </c>
    </row>
    <row r="231">
      <c r="A231" s="1">
        <v>44635</v>
      </c>
      <c r="B231" s="2">
        <v>3456.65571163531</v>
      </c>
      <c r="C231" s="2">
        <v>73.4</v>
      </c>
      <c r="D231" s="2">
        <v>3463.27</v>
      </c>
      <c r="E231" s="2">
        <v>3382.95</v>
      </c>
    </row>
    <row r="232">
      <c r="A232" s="1">
        <v>44634</v>
      </c>
      <c r="B232" s="2">
        <v>3383.29865371003</v>
      </c>
      <c r="C232" s="2">
        <v>2.8</v>
      </c>
      <c r="D232" s="2">
        <v>3428.28</v>
      </c>
      <c r="E232" s="2">
        <v>3371.9</v>
      </c>
    </row>
    <row r="233">
      <c r="A233" s="1">
        <v>44631</v>
      </c>
      <c r="B233" s="2">
        <v>3380.24517343217</v>
      </c>
      <c r="C233" s="2">
        <v>-30.88</v>
      </c>
      <c r="D233" s="2">
        <v>3438.46</v>
      </c>
      <c r="E233" s="2">
        <v>3378.42</v>
      </c>
    </row>
    <row r="234">
      <c r="A234" s="1">
        <v>44630</v>
      </c>
      <c r="B234" s="2">
        <v>3410.77512842001</v>
      </c>
      <c r="C234" s="2">
        <v>-13.01</v>
      </c>
      <c r="D234" s="2">
        <v>3423.81</v>
      </c>
      <c r="E234" s="2">
        <v>3371.04</v>
      </c>
    </row>
    <row r="235">
      <c r="A235" s="1">
        <v>44629</v>
      </c>
      <c r="B235" s="2">
        <v>3423.74000670658</v>
      </c>
      <c r="C235" s="2">
        <v>63.91</v>
      </c>
      <c r="D235" s="2">
        <v>3443.67</v>
      </c>
      <c r="E235" s="2">
        <v>3360.03</v>
      </c>
    </row>
    <row r="236">
      <c r="A236" s="1">
        <v>44628</v>
      </c>
      <c r="B236" s="2">
        <v>3359.84422356204</v>
      </c>
      <c r="C236" s="2">
        <v>-50.43</v>
      </c>
      <c r="D236" s="2">
        <v>3443.2</v>
      </c>
      <c r="E236" s="2">
        <v>3358.38</v>
      </c>
    </row>
    <row r="237">
      <c r="A237" s="1">
        <v>44627</v>
      </c>
      <c r="B237" s="2">
        <v>3410.23806829761</v>
      </c>
      <c r="C237" s="2">
        <v>-80.45</v>
      </c>
      <c r="D237" s="2">
        <v>3490.53</v>
      </c>
      <c r="E237" s="2">
        <v>3409.06</v>
      </c>
    </row>
    <row r="238">
      <c r="A238" s="1">
        <v>44624</v>
      </c>
      <c r="B238" s="2">
        <v>3490.55707286852</v>
      </c>
      <c r="C238" s="2">
        <v>-3.91</v>
      </c>
      <c r="D238" s="2">
        <v>3495.65</v>
      </c>
      <c r="E238" s="2">
        <v>3448.44</v>
      </c>
    </row>
    <row r="239">
      <c r="A239" s="1">
        <v>44623</v>
      </c>
      <c r="B239" s="2">
        <v>3494.10500501237</v>
      </c>
      <c r="C239" s="2">
        <v>5.26</v>
      </c>
      <c r="D239" s="2">
        <v>3522.51</v>
      </c>
      <c r="E239" s="2">
        <v>3476.13</v>
      </c>
    </row>
    <row r="240">
      <c r="A240" s="1">
        <v>44622</v>
      </c>
      <c r="B240" s="2">
        <v>3488.81936111378</v>
      </c>
      <c r="C240" s="2">
        <v>59.51</v>
      </c>
      <c r="D240" s="2">
        <v>3501.71</v>
      </c>
      <c r="E240" s="2">
        <v>3429.37</v>
      </c>
    </row>
    <row r="241">
      <c r="A241" s="1">
        <v>44621</v>
      </c>
      <c r="B241" s="2">
        <v>3429.42561919204</v>
      </c>
      <c r="C241" s="2">
        <v>-44.71</v>
      </c>
      <c r="D241" s="2">
        <v>3479.81</v>
      </c>
      <c r="E241" s="2">
        <v>3410.42</v>
      </c>
    </row>
    <row r="242">
      <c r="A242" s="1">
        <v>44620</v>
      </c>
      <c r="B242" s="2">
        <v>3473.4833738242</v>
      </c>
      <c r="C242" s="2">
        <v>-17.59</v>
      </c>
      <c r="D242" s="2">
        <v>3491.4</v>
      </c>
      <c r="E242" s="2">
        <v>3431.19</v>
      </c>
    </row>
    <row r="243">
      <c r="A243" s="1">
        <v>44617</v>
      </c>
      <c r="B243" s="2">
        <v>3491.10063001103</v>
      </c>
      <c r="C243" s="2">
        <v>87.56</v>
      </c>
      <c r="D243" s="2">
        <v>3495.06</v>
      </c>
      <c r="E243" s="2">
        <v>3404.16</v>
      </c>
    </row>
    <row r="244">
      <c r="A244" s="1">
        <v>44616</v>
      </c>
      <c r="B244" s="2">
        <v>3403.6082577318</v>
      </c>
      <c r="C244" s="2">
        <v>14.92</v>
      </c>
      <c r="D244" s="2">
        <v>3409.99</v>
      </c>
      <c r="E244" s="2">
        <v>3316.65</v>
      </c>
    </row>
    <row r="245">
      <c r="A245" s="1">
        <v>44615</v>
      </c>
      <c r="B245" s="2">
        <v>3389.24418223398</v>
      </c>
      <c r="C245" s="2">
        <v>-52.12</v>
      </c>
      <c r="D245" s="2">
        <v>3463.13</v>
      </c>
      <c r="E245" s="2">
        <v>3385.88</v>
      </c>
    </row>
    <row r="246">
      <c r="A246" s="1">
        <v>44614</v>
      </c>
      <c r="B246" s="2">
        <v>3441.19437643939</v>
      </c>
      <c r="C246" s="2">
        <v>-32.06</v>
      </c>
      <c r="D246" s="2">
        <v>3479.44</v>
      </c>
      <c r="E246" s="2">
        <v>3416.77</v>
      </c>
    </row>
    <row r="247">
      <c r="A247" s="1">
        <v>44610</v>
      </c>
      <c r="B247" s="2">
        <v>3472.99009368373</v>
      </c>
      <c r="C247" s="2">
        <v>-12.66</v>
      </c>
      <c r="D247" s="2">
        <v>3499.15</v>
      </c>
      <c r="E247" s="2">
        <v>3459.35</v>
      </c>
    </row>
    <row r="248">
      <c r="A248" s="1">
        <v>44609</v>
      </c>
      <c r="B248" s="2">
        <v>3485.65434318422</v>
      </c>
      <c r="C248" s="2">
        <v>-50.71</v>
      </c>
      <c r="D248" s="2">
        <v>3536.34</v>
      </c>
      <c r="E248" s="2">
        <v>3480.89</v>
      </c>
    </row>
    <row r="249">
      <c r="A249" s="1">
        <v>44608</v>
      </c>
      <c r="B249" s="2">
        <v>3536.33065499032</v>
      </c>
      <c r="C249" s="2">
        <v>4.73</v>
      </c>
      <c r="D249" s="2">
        <v>3546.43</v>
      </c>
      <c r="E249" s="2">
        <v>3505.15</v>
      </c>
    </row>
    <row r="250">
      <c r="A250" s="1">
        <v>44607</v>
      </c>
      <c r="B250" s="2">
        <v>3531.60530117579</v>
      </c>
      <c r="C250" s="2">
        <v>44.15</v>
      </c>
      <c r="D250" s="2">
        <v>3542.02</v>
      </c>
      <c r="E250" s="2">
        <v>3487.5</v>
      </c>
    </row>
    <row r="251">
      <c r="A251" s="1">
        <v>44606</v>
      </c>
      <c r="B251" s="2">
        <v>3487.73570396691</v>
      </c>
      <c r="C251" s="2">
        <v>-16.83</v>
      </c>
      <c r="D251" s="2">
        <v>3507.45</v>
      </c>
      <c r="E251" s="2">
        <v>3459.7</v>
      </c>
    </row>
    <row r="252">
      <c r="A252" s="1">
        <v>44603</v>
      </c>
      <c r="B252" s="2">
        <v>3504.64194663838</v>
      </c>
      <c r="C252" s="2">
        <v>-51.08</v>
      </c>
      <c r="D252" s="2">
        <v>3572.75</v>
      </c>
      <c r="E252" s="2">
        <v>3493.8</v>
      </c>
    </row>
    <row r="253">
      <c r="A253" s="1">
        <v>44602</v>
      </c>
      <c r="B253" s="2">
        <v>3555.93043089798</v>
      </c>
      <c r="C253" s="2">
        <v>-65.23</v>
      </c>
      <c r="D253" s="2">
        <v>3621.38</v>
      </c>
      <c r="E253" s="2">
        <v>3542.63</v>
      </c>
    </row>
    <row r="254">
      <c r="A254" s="1">
        <v>44601</v>
      </c>
      <c r="B254" s="2">
        <v>3621.09767065437</v>
      </c>
      <c r="C254" s="2">
        <v>39.44</v>
      </c>
      <c r="D254" s="2">
        <v>3624.76</v>
      </c>
      <c r="E254" s="2">
        <v>3581.46</v>
      </c>
    </row>
    <row r="255">
      <c r="A255" s="1"/>
      <c r="B255" s="2"/>
      <c r="C255" s="2"/>
      <c r="D255" s="2"/>
      <c r="E255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DVGCADH.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